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MOs" sheetId="2" r:id="rId2"/>
    <sheet name="SFOs Na1" sheetId="3" r:id="rId3"/>
    <sheet name="SFOs Cl2" sheetId="4" r:id="rId4"/>
    <sheet name="S" sheetId="5" r:id="rId5"/>
    <sheet name="S²" sheetId="6" r:id="rId6"/>
    <sheet name="Δε" sheetId="7" r:id="rId7"/>
    <sheet name="OI" sheetId="8" r:id="rId8"/>
    <sheet name="Coeff Na(1)" sheetId="9" r:id="rId9"/>
    <sheet name="Coeff Cl(2)" sheetId="10" r:id="rId10"/>
    <sheet name="Contr Na(1)" sheetId="11" r:id="rId11"/>
    <sheet name="Contr Cl(2)" sheetId="12" r:id="rId12"/>
  </sheets>
  <calcPr calcId="124519" fullCalcOnLoad="1"/>
</workbook>
</file>

<file path=xl/sharedStrings.xml><?xml version="1.0" encoding="utf-8"?>
<sst xmlns="http://schemas.openxmlformats.org/spreadsheetml/2006/main" count="2797" uniqueCount="393">
  <si>
    <t>PyFMO Analysis</t>
  </si>
  <si>
    <t>Complex</t>
  </si>
  <si>
    <t xml:space="preserve"> </t>
  </si>
  <si>
    <t>Formula</t>
  </si>
  <si>
    <t>NaCl</t>
  </si>
  <si>
    <t>Coords</t>
  </si>
  <si>
    <t>[Copy This]                      
Na	0.0	0.0	-1.1784020848365728
Cl	0.0	0.0	1.1784020848365728</t>
  </si>
  <si>
    <t>No. MOs</t>
  </si>
  <si>
    <t>No. occ. MOs</t>
  </si>
  <si>
    <t>No. virt. MOs</t>
  </si>
  <si>
    <t>No. frozen cores</t>
  </si>
  <si>
    <t>ΔE_int</t>
  </si>
  <si>
    <t>ΔE_Pauli</t>
  </si>
  <si>
    <t>ΔE_oi</t>
  </si>
  <si>
    <t>ΔV_elstat</t>
  </si>
  <si>
    <t>ΔE_disp</t>
  </si>
  <si>
    <t>Point group</t>
  </si>
  <si>
    <t>NOSYM</t>
  </si>
  <si>
    <t>* EDA terms given in (kcal mol⁻¹)</t>
  </si>
  <si>
    <t>Fragment</t>
  </si>
  <si>
    <t>Na:1</t>
  </si>
  <si>
    <t>Na</t>
  </si>
  <si>
    <t>[Copy This]                      
Na	0.0	0.0	-1.1784020848365728</t>
  </si>
  <si>
    <t>No. SFOs</t>
  </si>
  <si>
    <t>No. occ. SFOs</t>
  </si>
  <si>
    <t>No. virt. SFOs</t>
  </si>
  <si>
    <t>Cl:2</t>
  </si>
  <si>
    <t>Cl</t>
  </si>
  <si>
    <t>[Copy This]                      
Cl	0.0	0.0	1.1784020848365728</t>
  </si>
  <si>
    <t>Orbital Interactions</t>
  </si>
  <si>
    <t>SFO1</t>
  </si>
  <si>
    <t>SFO2</t>
  </si>
  <si>
    <t>ΔE⁽²⁾ (kcal mol⁻¹)</t>
  </si>
  <si>
    <t>Frac.*</t>
  </si>
  <si>
    <t>S</t>
  </si>
  <si>
    <t>Δε (eV)</t>
  </si>
  <si>
    <t>Na:1(6A)</t>
  </si>
  <si>
    <t>Cl:2(7A)</t>
  </si>
  <si>
    <t>Na:1(9A)</t>
  </si>
  <si>
    <t>Na:1(11A)</t>
  </si>
  <si>
    <t>Cl:2(9A)</t>
  </si>
  <si>
    <t>Na:1(14A)</t>
  </si>
  <si>
    <t>Cl:2(8A)</t>
  </si>
  <si>
    <t>Cl:2(6A)</t>
  </si>
  <si>
    <t>Na:1(25A)</t>
  </si>
  <si>
    <t>Na:1(8A)</t>
  </si>
  <si>
    <t>Na:1(7A)</t>
  </si>
  <si>
    <t>Na:1(17A)</t>
  </si>
  <si>
    <t>Na:1(12A)</t>
  </si>
  <si>
    <t>Na:1(15A)</t>
  </si>
  <si>
    <t>Na:1(24A)</t>
  </si>
  <si>
    <t>Na:1(10A)</t>
  </si>
  <si>
    <t>Na:1(22A)</t>
  </si>
  <si>
    <t>Na:1(23A)</t>
  </si>
  <si>
    <t>Na:1(21A)</t>
  </si>
  <si>
    <t>Na:1(26A)</t>
  </si>
  <si>
    <t>Na:1(13A)</t>
  </si>
  <si>
    <t>Na:1(29A)</t>
  </si>
  <si>
    <t>* Frac. represents the relative amount of orbital interaction explained by this interaction</t>
  </si>
  <si>
    <t>Pauli Repulsive Interactions</t>
  </si>
  <si>
    <t>ΔE⁽⁴⁾ (kcal mol⁻¹)</t>
  </si>
  <si>
    <t>Na:1(2A)</t>
  </si>
  <si>
    <t>Na:1(4A)</t>
  </si>
  <si>
    <t>Na:1(3A)</t>
  </si>
  <si>
    <t>Na:1(5A)</t>
  </si>
  <si>
    <t>Na:1(1A)</t>
  </si>
  <si>
    <t>Cl:2(2A)</t>
  </si>
  <si>
    <t>Cl:2(5A)</t>
  </si>
  <si>
    <t>Cl:2(3A)</t>
  </si>
  <si>
    <t>Cl:2(4A)</t>
  </si>
  <si>
    <t>Cl:2(1A)</t>
  </si>
  <si>
    <t>* Frac. represents the relative amount of Pauli repulsion explained by this interaction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</si>
  <si>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</si>
  <si>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</si>
  <si>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</si>
  <si>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</si>
  <si>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</si>
  <si>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</si>
  <si>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</si>
  <si>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</si>
  <si>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1A</t>
  </si>
  <si>
    <t>HOMO-13</t>
  </si>
  <si>
    <t>AB</t>
  </si>
  <si>
    <t>A</t>
  </si>
  <si>
    <t>2A</t>
  </si>
  <si>
    <t>HOMO-12</t>
  </si>
  <si>
    <t>3A</t>
  </si>
  <si>
    <t>HOMO-11</t>
  </si>
  <si>
    <t>4A</t>
  </si>
  <si>
    <t>HOMO-10</t>
  </si>
  <si>
    <t>5A</t>
  </si>
  <si>
    <t>HOMO-9</t>
  </si>
  <si>
    <t>6A</t>
  </si>
  <si>
    <t>HOMO-8</t>
  </si>
  <si>
    <t>7A</t>
  </si>
  <si>
    <t>HOMO-7</t>
  </si>
  <si>
    <t>8A</t>
  </si>
  <si>
    <t>HOMO-6</t>
  </si>
  <si>
    <t>9A</t>
  </si>
  <si>
    <t>HOMO-5</t>
  </si>
  <si>
    <t>10A</t>
  </si>
  <si>
    <t>HOMO-4</t>
  </si>
  <si>
    <t>11A</t>
  </si>
  <si>
    <t>HOMO-3</t>
  </si>
  <si>
    <t>12A</t>
  </si>
  <si>
    <t>HOMO-2</t>
  </si>
  <si>
    <t>13A</t>
  </si>
  <si>
    <t>HOMO-1</t>
  </si>
  <si>
    <t>14A</t>
  </si>
  <si>
    <t>HOMO</t>
  </si>
  <si>
    <t>15A</t>
  </si>
  <si>
    <t>LUMO</t>
  </si>
  <si>
    <t>16A</t>
  </si>
  <si>
    <t>LUMO+1</t>
  </si>
  <si>
    <t>17A</t>
  </si>
  <si>
    <t>LUMO+2</t>
  </si>
  <si>
    <t>18A</t>
  </si>
  <si>
    <t>LUMO+3</t>
  </si>
  <si>
    <t>19A</t>
  </si>
  <si>
    <t>LUMO+4</t>
  </si>
  <si>
    <t>20A</t>
  </si>
  <si>
    <t>LUMO+5</t>
  </si>
  <si>
    <t>21A</t>
  </si>
  <si>
    <t>LUMO+6</t>
  </si>
  <si>
    <t>22A</t>
  </si>
  <si>
    <t>LUMO+7</t>
  </si>
  <si>
    <t>23A</t>
  </si>
  <si>
    <t>LUMO+8</t>
  </si>
  <si>
    <t>24A</t>
  </si>
  <si>
    <t>LUMO+9</t>
  </si>
  <si>
    <t>25A</t>
  </si>
  <si>
    <t>LUMO+10</t>
  </si>
  <si>
    <t>26A</t>
  </si>
  <si>
    <t>LUMO+11</t>
  </si>
  <si>
    <t>27A</t>
  </si>
  <si>
    <t>LUMO+12</t>
  </si>
  <si>
    <t>28A</t>
  </si>
  <si>
    <t>LUMO+13</t>
  </si>
  <si>
    <t>29A</t>
  </si>
  <si>
    <t>LUMO+14</t>
  </si>
  <si>
    <t>30A</t>
  </si>
  <si>
    <t>LUMO+15</t>
  </si>
  <si>
    <t>31A</t>
  </si>
  <si>
    <t>LUMO+16</t>
  </si>
  <si>
    <t>32A</t>
  </si>
  <si>
    <t>LUMO+17</t>
  </si>
  <si>
    <t>33A</t>
  </si>
  <si>
    <t>LUMO+18</t>
  </si>
  <si>
    <t>34A</t>
  </si>
  <si>
    <t>LUMO+19</t>
  </si>
  <si>
    <t>35A</t>
  </si>
  <si>
    <t>LUMO+20</t>
  </si>
  <si>
    <t>36A</t>
  </si>
  <si>
    <t>LUMO+21</t>
  </si>
  <si>
    <t>37A</t>
  </si>
  <si>
    <t>LUMO+22</t>
  </si>
  <si>
    <t>38A</t>
  </si>
  <si>
    <t>LUMO+23</t>
  </si>
  <si>
    <t>39A</t>
  </si>
  <si>
    <t>LUMO+24</t>
  </si>
  <si>
    <t>40A</t>
  </si>
  <si>
    <t>LUMO+25</t>
  </si>
  <si>
    <t>41A</t>
  </si>
  <si>
    <t>LUMO+26</t>
  </si>
  <si>
    <t>42A</t>
  </si>
  <si>
    <t>LUMO+27</t>
  </si>
  <si>
    <t>43A</t>
  </si>
  <si>
    <t>LUMO+28</t>
  </si>
  <si>
    <t>44A</t>
  </si>
  <si>
    <t>LUMO+29</t>
  </si>
  <si>
    <t>45A</t>
  </si>
  <si>
    <t>LUMO+30</t>
  </si>
  <si>
    <t>46A</t>
  </si>
  <si>
    <t>LUMO+31</t>
  </si>
  <si>
    <t>47A</t>
  </si>
  <si>
    <t>LUMO+32</t>
  </si>
  <si>
    <t>48A</t>
  </si>
  <si>
    <t>LUMO+33</t>
  </si>
  <si>
    <t>49A</t>
  </si>
  <si>
    <t>LUMO+34</t>
  </si>
  <si>
    <t>50A</t>
  </si>
  <si>
    <t>LUMO+35</t>
  </si>
  <si>
    <t>51A</t>
  </si>
  <si>
    <t>LUMO+36</t>
  </si>
  <si>
    <t>52A</t>
  </si>
  <si>
    <t>LUMO+37</t>
  </si>
  <si>
    <t>53A</t>
  </si>
  <si>
    <t>LUMO+38</t>
  </si>
  <si>
    <t>54A</t>
  </si>
  <si>
    <t>LUMO+39</t>
  </si>
  <si>
    <t>55A</t>
  </si>
  <si>
    <t>LUMO+40</t>
  </si>
  <si>
    <t>56A</t>
  </si>
  <si>
    <t>LUMO+41</t>
  </si>
  <si>
    <t>57A</t>
  </si>
  <si>
    <t>LUMO+42</t>
  </si>
  <si>
    <t>58A</t>
  </si>
  <si>
    <t>LUMO+43</t>
  </si>
  <si>
    <t>59A</t>
  </si>
  <si>
    <t>LUMO+44</t>
  </si>
  <si>
    <t>60A</t>
  </si>
  <si>
    <t>LUMO+45</t>
  </si>
  <si>
    <t>61A</t>
  </si>
  <si>
    <t>LUMO+46</t>
  </si>
  <si>
    <t>62A</t>
  </si>
  <si>
    <t>LUMO+47</t>
  </si>
  <si>
    <t>63A</t>
  </si>
  <si>
    <t>LUMO+48</t>
  </si>
  <si>
    <t>64A</t>
  </si>
  <si>
    <t>LUMO+49</t>
  </si>
  <si>
    <t>65A</t>
  </si>
  <si>
    <t>LUMO+50</t>
  </si>
  <si>
    <t>66A</t>
  </si>
  <si>
    <t>LUMO+51</t>
  </si>
  <si>
    <t>67A</t>
  </si>
  <si>
    <t>LUMO+52</t>
  </si>
  <si>
    <t>68A</t>
  </si>
  <si>
    <t>LUMO+53</t>
  </si>
  <si>
    <t>69A</t>
  </si>
  <si>
    <t>LUMO+54</t>
  </si>
  <si>
    <t>70A</t>
  </si>
  <si>
    <t>LUMO+55</t>
  </si>
  <si>
    <t>71A</t>
  </si>
  <si>
    <t>LUMO+56</t>
  </si>
  <si>
    <t>72A</t>
  </si>
  <si>
    <t>LUMO+57</t>
  </si>
  <si>
    <t>73A</t>
  </si>
  <si>
    <t>LUMO+58</t>
  </si>
  <si>
    <t>74A</t>
  </si>
  <si>
    <t>LUMO+59</t>
  </si>
  <si>
    <t>75A</t>
  </si>
  <si>
    <t>LUMO+60</t>
  </si>
  <si>
    <t>76A</t>
  </si>
  <si>
    <t>LUMO+61</t>
  </si>
  <si>
    <t>77A</t>
  </si>
  <si>
    <t>LUMO+62</t>
  </si>
  <si>
    <t>78A</t>
  </si>
  <si>
    <t>LUMO+63</t>
  </si>
  <si>
    <t>79A</t>
  </si>
  <si>
    <t>LUMO+64</t>
  </si>
  <si>
    <t>80A</t>
  </si>
  <si>
    <t>LUMO+65</t>
  </si>
  <si>
    <t>81A</t>
  </si>
  <si>
    <t>LUMO+66</t>
  </si>
  <si>
    <t>82A</t>
  </si>
  <si>
    <t>LUMO+67</t>
  </si>
  <si>
    <t>83A</t>
  </si>
  <si>
    <t>LUMO+68</t>
  </si>
  <si>
    <t>84A</t>
  </si>
  <si>
    <t>LUMO+69</t>
  </si>
  <si>
    <t>85A</t>
  </si>
  <si>
    <t>LUMO+70</t>
  </si>
  <si>
    <t>86A</t>
  </si>
  <si>
    <t>LUMO+71</t>
  </si>
  <si>
    <t>87A</t>
  </si>
  <si>
    <t>LUMO+72</t>
  </si>
  <si>
    <t>88A</t>
  </si>
  <si>
    <t>LUMO+73</t>
  </si>
  <si>
    <t>89A</t>
  </si>
  <si>
    <t>LUMO+74</t>
  </si>
  <si>
    <t>90A</t>
  </si>
  <si>
    <t>LUMO+75</t>
  </si>
  <si>
    <t>91A</t>
  </si>
  <si>
    <t>LUMO+76</t>
  </si>
  <si>
    <t>92A</t>
  </si>
  <si>
    <t>LUMO+77</t>
  </si>
  <si>
    <t>93A</t>
  </si>
  <si>
    <t>LUMO+78</t>
  </si>
  <si>
    <t>94A</t>
  </si>
  <si>
    <t>LUMO+79</t>
  </si>
  <si>
    <t>95A</t>
  </si>
  <si>
    <t>LUMO+80</t>
  </si>
  <si>
    <t>96A</t>
  </si>
  <si>
    <t>LUMO+81</t>
  </si>
  <si>
    <t>97A</t>
  </si>
  <si>
    <t>LUMO+82</t>
  </si>
  <si>
    <t>98A</t>
  </si>
  <si>
    <t>LUMO+83</t>
  </si>
  <si>
    <t>99A</t>
  </si>
  <si>
    <t>LUMO+84</t>
  </si>
  <si>
    <t>100A</t>
  </si>
  <si>
    <t>LUMO+85</t>
  </si>
  <si>
    <t>101A</t>
  </si>
  <si>
    <t>LUMO+86</t>
  </si>
  <si>
    <t>102A</t>
  </si>
  <si>
    <t>LUMO+87</t>
  </si>
  <si>
    <t>103A</t>
  </si>
  <si>
    <t>LUMO+88</t>
  </si>
  <si>
    <t>104A</t>
  </si>
  <si>
    <t>LUMO+89</t>
  </si>
  <si>
    <t>105A</t>
  </si>
  <si>
    <t>LUMO+90</t>
  </si>
  <si>
    <t>106A</t>
  </si>
  <si>
    <t>LUMO+91</t>
  </si>
  <si>
    <t>107A</t>
  </si>
  <si>
    <t>LUMO+92</t>
  </si>
  <si>
    <t>108A</t>
  </si>
  <si>
    <t>LUMO+93</t>
  </si>
  <si>
    <t>109A</t>
  </si>
  <si>
    <t>LUMO+94</t>
  </si>
  <si>
    <t>110A</t>
  </si>
  <si>
    <t>LUMO+95</t>
  </si>
  <si>
    <t>Fragment Orbitals for Fragment Na:1</t>
  </si>
  <si>
    <t>Gross Pop.</t>
  </si>
  <si>
    <t>Excess Spin</t>
  </si>
  <si>
    <t>Fragment Orbitals for Fragment Cl:2</t>
  </si>
  <si>
    <t>Overlaps</t>
  </si>
  <si>
    <t>Orbital</t>
  </si>
  <si>
    <t>Na:1(16A)</t>
  </si>
  <si>
    <t>Na:1(18A)</t>
  </si>
  <si>
    <t>Na:1(19A)</t>
  </si>
  <si>
    <t>Na:1(20A)</t>
  </si>
  <si>
    <t>Cl:2(10A)</t>
  </si>
  <si>
    <t>Cl:2(11A)</t>
  </si>
  <si>
    <t>Cl:2(12A)</t>
  </si>
  <si>
    <t>Cl:2(13A)</t>
  </si>
  <si>
    <t>Cl:2(14A)</t>
  </si>
  <si>
    <t>Cl:2(15A)</t>
  </si>
  <si>
    <t>Cl:2(16A)</t>
  </si>
  <si>
    <t>Cl:2(17A)</t>
  </si>
  <si>
    <t>Cl:2(18A)</t>
  </si>
  <si>
    <t>Na:1(27A)</t>
  </si>
  <si>
    <t>Na:1(28A)</t>
  </si>
  <si>
    <t>Na:1(30A)</t>
  </si>
  <si>
    <t>Na:1(31A)</t>
  </si>
  <si>
    <t>Cl:2(19A)</t>
  </si>
  <si>
    <t>Cl:2(20A)</t>
  </si>
  <si>
    <t>Cl:2(21A)</t>
  </si>
  <si>
    <t>Cl:2(22A)</t>
  </si>
  <si>
    <t>Cl:2(23A)</t>
  </si>
  <si>
    <t>Cl:2(24A)</t>
  </si>
  <si>
    <t>Cl:2(25A)</t>
  </si>
  <si>
    <t>Cl:2(26A)</t>
  </si>
  <si>
    <t>Cl:2(27A)</t>
  </si>
  <si>
    <t>Cl:2(28A)</t>
  </si>
  <si>
    <t>Cl:2(29A)</t>
  </si>
  <si>
    <t>Cl:2(30A)</t>
  </si>
  <si>
    <t>Cl:2(31A)</t>
  </si>
  <si>
    <t>Na:1(32A)</t>
  </si>
  <si>
    <t>Cl:2(32A)</t>
  </si>
  <si>
    <t>Cl:2(33A)</t>
  </si>
  <si>
    <t>Cl:2(34A)</t>
  </si>
  <si>
    <t>Na:1(33A)</t>
  </si>
  <si>
    <t>Na:1(34A)</t>
  </si>
  <si>
    <t>Na:1(35A)</t>
  </si>
  <si>
    <t>Na:1(36A)</t>
  </si>
  <si>
    <t>Na:1(37A)</t>
  </si>
  <si>
    <t>Na:1(38A)</t>
  </si>
  <si>
    <t>Na:1(39A)</t>
  </si>
  <si>
    <t>Cl:2(35A)</t>
  </si>
  <si>
    <t>Na:1(40A)</t>
  </si>
  <si>
    <t>Na:1(41A)</t>
  </si>
  <si>
    <t>Na:1(42A)</t>
  </si>
  <si>
    <t>Cl:2(36A)</t>
  </si>
  <si>
    <t>Cl:2(37A)</t>
  </si>
  <si>
    <t>Cl:2(38A)</t>
  </si>
  <si>
    <t>Cl:2(39A)</t>
  </si>
  <si>
    <t>Cl:2(40A)</t>
  </si>
  <si>
    <t>Cl:2(41A)</t>
  </si>
  <si>
    <t>Cl:2(42A)</t>
  </si>
  <si>
    <t>Cl:2(43A)</t>
  </si>
  <si>
    <t>Cl:2(44A)</t>
  </si>
  <si>
    <t>Cl:2(45A)</t>
  </si>
  <si>
    <t>Cl:2(46A)</t>
  </si>
  <si>
    <t>Cl:2(47A)</t>
  </si>
  <si>
    <t>Cl:2(48A)</t>
  </si>
  <si>
    <t>Cl:2(49A)</t>
  </si>
  <si>
    <t>Cl:2(50A)</t>
  </si>
  <si>
    <t>Na:1(43A)</t>
  </si>
  <si>
    <t>Cl:2(51A)</t>
  </si>
  <si>
    <t>Na:1(44A)</t>
  </si>
  <si>
    <t>Na:1(45A)</t>
  </si>
  <si>
    <t>Na:1(46A)</t>
  </si>
  <si>
    <t>Cl:2(52A)</t>
  </si>
  <si>
    <t>Cl:2(53A)</t>
  </si>
  <si>
    <t>Cl:2(54A)</t>
  </si>
  <si>
    <t>Cl:2(55A)</t>
  </si>
  <si>
    <t>Na:1(47A)</t>
  </si>
  <si>
    <t>Na:1(48A)</t>
  </si>
  <si>
    <t>Cl:2(56A)</t>
  </si>
  <si>
    <t>Cl:2(57A)</t>
  </si>
  <si>
    <t>Cl:2(58A)</t>
  </si>
  <si>
    <t>Cl:2(59A)</t>
  </si>
  <si>
    <t>Cl:2(60A)</t>
  </si>
  <si>
    <t>Na:1(49A)</t>
  </si>
  <si>
    <t>Cl:2(61A)</t>
  </si>
  <si>
    <t>Overlaps²</t>
  </si>
  <si>
    <t>Orbital Energy Gap (eV)</t>
  </si>
  <si>
    <t>Orbital Interactions (1000/eV)</t>
  </si>
  <si>
    <t>MO Coefficients from Na(1)</t>
  </si>
  <si>
    <t>MO Coefficients from Cl(2)</t>
  </si>
  <si>
    <t>Mulliken Contributions from Na(1)</t>
  </si>
  <si>
    <t>Mulliken Contributions from Cl(2)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</si>
</sst>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165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0" fontId="0" fillId="2" borderId="7" xfId="0" applyFill="1" applyBorder="1"/>
    <xf numFmtId="0" fontId="0" fillId="2" borderId="8" xfId="0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D6D1CD"/>
  </sheetPr>
  <dimension ref="A1:S34"/>
  <sheetViews>
    <sheetView tabSelected="1" workbookViewId="0"/>
  </sheetViews>
  <sheetFormatPr defaultRowHeight="15"/>
  <cols>
    <col min="2" max="3" width="13.28515625" customWidth="1"/>
    <col min="6" max="11" width="13.28515625" customWidth="1"/>
    <col min="14" max="18" width="13.28515625" customWidth="1"/>
  </cols>
  <sheetData>
    <row r="1" spans="1:19">
      <c r="A1" s="1" t="s">
        <v>0</v>
      </c>
    </row>
    <row r="4" spans="1:19">
      <c r="B4" s="2" t="s">
        <v>1</v>
      </c>
      <c r="C4" s="3"/>
      <c r="F4" s="2" t="s">
        <v>29</v>
      </c>
      <c r="G4" s="2"/>
      <c r="H4" s="2"/>
      <c r="I4" s="2"/>
      <c r="J4" s="2"/>
      <c r="K4" s="2"/>
      <c r="N4" s="2" t="s">
        <v>59</v>
      </c>
      <c r="O4" s="2"/>
      <c r="P4" s="2"/>
      <c r="Q4" s="2"/>
      <c r="R4" s="2"/>
    </row>
    <row r="5" spans="1:19">
      <c r="A5" s="4" t="s">
        <v>2</v>
      </c>
      <c r="B5" s="5" t="s">
        <v>3</v>
      </c>
      <c r="C5" s="6" t="s">
        <v>4</v>
      </c>
      <c r="D5" s="7" t="s">
        <v>2</v>
      </c>
      <c r="E5" s="4" t="s">
        <v>2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35</v>
      </c>
      <c r="L5" s="7" t="s">
        <v>2</v>
      </c>
      <c r="M5" s="4" t="s">
        <v>2</v>
      </c>
      <c r="N5" s="5" t="s">
        <v>30</v>
      </c>
      <c r="O5" s="5" t="s">
        <v>31</v>
      </c>
      <c r="P5" s="5" t="s">
        <v>60</v>
      </c>
      <c r="Q5" s="5" t="s">
        <v>33</v>
      </c>
      <c r="R5" s="5" t="s">
        <v>34</v>
      </c>
      <c r="S5" s="7" t="s">
        <v>2</v>
      </c>
    </row>
    <row r="6" spans="1:19">
      <c r="A6" s="4" t="s">
        <v>2</v>
      </c>
      <c r="B6" s="5" t="s">
        <v>5</v>
      </c>
      <c r="C6" s="6" t="s">
        <v>6</v>
      </c>
      <c r="D6" s="7" t="s">
        <v>2</v>
      </c>
      <c r="E6" s="4" t="s">
        <v>2</v>
      </c>
      <c r="F6" s="6" t="s">
        <v>36</v>
      </c>
      <c r="G6" s="6" t="s">
        <v>37</v>
      </c>
      <c r="H6" s="8">
        <v>-1.207348362582418</v>
      </c>
      <c r="I6" s="9">
        <v>0.1787210145721035</v>
      </c>
      <c r="J6" s="8">
        <v>0.3019489476540214</v>
      </c>
      <c r="K6" s="8">
        <v>1.916009435792455</v>
      </c>
      <c r="L6" s="7" t="s">
        <v>2</v>
      </c>
      <c r="M6" s="4" t="s">
        <v>2</v>
      </c>
      <c r="N6" s="6" t="s">
        <v>61</v>
      </c>
      <c r="O6" s="6" t="s">
        <v>37</v>
      </c>
      <c r="P6" s="8">
        <v>15.33920156276168</v>
      </c>
      <c r="Q6" s="9">
        <v>0.5242512332252605</v>
      </c>
      <c r="R6" s="8">
        <v>0.09800787845960743</v>
      </c>
      <c r="S6" s="7" t="s">
        <v>2</v>
      </c>
    </row>
    <row r="7" spans="1:19">
      <c r="A7" s="4" t="s">
        <v>2</v>
      </c>
      <c r="B7" s="5" t="s">
        <v>7</v>
      </c>
      <c r="C7" s="6">
        <v>110</v>
      </c>
      <c r="D7" s="7" t="s">
        <v>2</v>
      </c>
      <c r="E7" s="4" t="s">
        <v>2</v>
      </c>
      <c r="F7" s="6" t="s">
        <v>38</v>
      </c>
      <c r="G7" s="6" t="s">
        <v>37</v>
      </c>
      <c r="H7" s="8">
        <v>-0.7035842093764556</v>
      </c>
      <c r="I7" s="9">
        <v>0.1041499600560295</v>
      </c>
      <c r="J7" s="8">
        <v>0.1682898776492113</v>
      </c>
      <c r="K7" s="8">
        <v>1.021322984524342</v>
      </c>
      <c r="L7" s="7" t="s">
        <v>2</v>
      </c>
      <c r="M7" s="4" t="s">
        <v>2</v>
      </c>
      <c r="N7" s="6" t="s">
        <v>62</v>
      </c>
      <c r="O7" s="6" t="s">
        <v>37</v>
      </c>
      <c r="P7" s="8">
        <v>8.813311874279512</v>
      </c>
      <c r="Q7" s="9">
        <v>0.3012144797749178</v>
      </c>
      <c r="R7" s="8">
        <v>0.0742897985143872</v>
      </c>
      <c r="S7" s="7" t="s">
        <v>2</v>
      </c>
    </row>
    <row r="8" spans="1:19">
      <c r="A8" s="4" t="s">
        <v>2</v>
      </c>
      <c r="B8" s="5" t="s">
        <v>8</v>
      </c>
      <c r="C8" s="6">
        <v>14</v>
      </c>
      <c r="D8" s="7" t="s">
        <v>2</v>
      </c>
      <c r="E8" s="4" t="s">
        <v>2</v>
      </c>
      <c r="F8" s="6" t="s">
        <v>39</v>
      </c>
      <c r="G8" s="6" t="s">
        <v>40</v>
      </c>
      <c r="H8" s="8">
        <v>-0.6018929077842337</v>
      </c>
      <c r="I8" s="9">
        <v>0.08909682944603207</v>
      </c>
      <c r="J8" s="8">
        <v>0.3664376702784653</v>
      </c>
      <c r="K8" s="8">
        <v>5.660361924853705</v>
      </c>
      <c r="L8" s="7" t="s">
        <v>2</v>
      </c>
      <c r="M8" s="4" t="s">
        <v>2</v>
      </c>
      <c r="N8" s="6" t="s">
        <v>62</v>
      </c>
      <c r="O8" s="6" t="s">
        <v>43</v>
      </c>
      <c r="P8" s="8">
        <v>1.927457521636514</v>
      </c>
      <c r="Q8" s="9">
        <v>0.06587513558465298</v>
      </c>
      <c r="R8" s="8">
        <v>0.034741776250762</v>
      </c>
      <c r="S8" s="7" t="s">
        <v>2</v>
      </c>
    </row>
    <row r="9" spans="1:19">
      <c r="A9" s="4" t="s">
        <v>2</v>
      </c>
      <c r="B9" s="5" t="s">
        <v>9</v>
      </c>
      <c r="C9" s="6">
        <v>96</v>
      </c>
      <c r="D9" s="7" t="s">
        <v>2</v>
      </c>
      <c r="E9" s="4" t="s">
        <v>2</v>
      </c>
      <c r="F9" s="6" t="s">
        <v>41</v>
      </c>
      <c r="G9" s="6" t="s">
        <v>42</v>
      </c>
      <c r="H9" s="8">
        <v>-0.4456775324153465</v>
      </c>
      <c r="I9" s="9">
        <v>0.06597262499689269</v>
      </c>
      <c r="J9" s="8">
        <v>0.3481751081195958</v>
      </c>
      <c r="K9" s="8">
        <v>6.901411093692499</v>
      </c>
      <c r="L9" s="7" t="s">
        <v>2</v>
      </c>
      <c r="M9" s="4" t="s">
        <v>2</v>
      </c>
      <c r="N9" s="6" t="s">
        <v>61</v>
      </c>
      <c r="O9" s="6" t="s">
        <v>43</v>
      </c>
      <c r="P9" s="8">
        <v>0.9381634485925262</v>
      </c>
      <c r="Q9" s="9">
        <v>0.03206381654736827</v>
      </c>
      <c r="R9" s="8">
        <v>0.02423811632486204</v>
      </c>
      <c r="S9" s="7" t="s">
        <v>2</v>
      </c>
    </row>
    <row r="10" spans="1:19">
      <c r="A10" s="4" t="s">
        <v>2</v>
      </c>
      <c r="B10" s="5" t="s">
        <v>10</v>
      </c>
      <c r="C10" s="6">
        <v>0</v>
      </c>
      <c r="D10" s="7" t="s">
        <v>2</v>
      </c>
      <c r="E10" s="4" t="s">
        <v>2</v>
      </c>
      <c r="F10" s="6" t="s">
        <v>38</v>
      </c>
      <c r="G10" s="6" t="s">
        <v>43</v>
      </c>
      <c r="H10" s="8">
        <v>-0.3986044169147116</v>
      </c>
      <c r="I10" s="9">
        <v>0.05900449945659819</v>
      </c>
      <c r="J10" s="8">
        <v>0.428381354964788</v>
      </c>
      <c r="K10" s="8">
        <v>11.68105890062083</v>
      </c>
      <c r="L10" s="7" t="s">
        <v>2</v>
      </c>
      <c r="M10" s="4" t="s">
        <v>2</v>
      </c>
      <c r="N10" s="6" t="s">
        <v>63</v>
      </c>
      <c r="O10" s="6" t="s">
        <v>42</v>
      </c>
      <c r="P10" s="8">
        <v>0.6178610376571225</v>
      </c>
      <c r="Q10" s="9">
        <v>0.02111677127575784</v>
      </c>
      <c r="R10" s="8">
        <v>0.01967002970936304</v>
      </c>
      <c r="S10" s="7" t="s">
        <v>2</v>
      </c>
    </row>
    <row r="11" spans="1:19">
      <c r="A11" s="4" t="s">
        <v>2</v>
      </c>
      <c r="B11" s="5" t="s">
        <v>11</v>
      </c>
      <c r="C11" s="8">
        <v>-124.0212440750741</v>
      </c>
      <c r="D11" s="7" t="s">
        <v>2</v>
      </c>
      <c r="E11" s="4" t="s">
        <v>2</v>
      </c>
      <c r="F11" s="6" t="s">
        <v>44</v>
      </c>
      <c r="G11" s="6" t="s">
        <v>42</v>
      </c>
      <c r="H11" s="8">
        <v>-0.2327790932129786</v>
      </c>
      <c r="I11" s="9">
        <v>0.03445775635228714</v>
      </c>
      <c r="J11" s="8">
        <v>0.3245128762336793</v>
      </c>
      <c r="K11" s="8">
        <v>11.47844600415904</v>
      </c>
      <c r="L11" s="7" t="s">
        <v>2</v>
      </c>
      <c r="M11" s="4" t="s">
        <v>2</v>
      </c>
      <c r="N11" s="6" t="s">
        <v>64</v>
      </c>
      <c r="O11" s="6" t="s">
        <v>40</v>
      </c>
      <c r="P11" s="8">
        <v>0.61230764552244</v>
      </c>
      <c r="Q11" s="9">
        <v>0.0209269717830477</v>
      </c>
      <c r="R11" s="8">
        <v>0.01958143215638085</v>
      </c>
      <c r="S11" s="7" t="s">
        <v>2</v>
      </c>
    </row>
    <row r="12" spans="1:19">
      <c r="A12" s="4" t="s">
        <v>2</v>
      </c>
      <c r="B12" s="5" t="s">
        <v>12</v>
      </c>
      <c r="C12" s="8">
        <v>29.25925699476748</v>
      </c>
      <c r="D12" s="7" t="s">
        <v>2</v>
      </c>
      <c r="E12" s="4" t="s">
        <v>2</v>
      </c>
      <c r="F12" s="6" t="s">
        <v>45</v>
      </c>
      <c r="G12" s="6" t="s">
        <v>42</v>
      </c>
      <c r="H12" s="8">
        <v>-0.2300800971674228</v>
      </c>
      <c r="I12" s="9">
        <v>0.0340582301454879</v>
      </c>
      <c r="J12" s="8">
        <v>0.2056098136851479</v>
      </c>
      <c r="K12" s="8">
        <v>4.661995255897422</v>
      </c>
      <c r="L12" s="7" t="s">
        <v>2</v>
      </c>
      <c r="M12" s="4" t="s">
        <v>2</v>
      </c>
      <c r="N12" s="6" t="s">
        <v>63</v>
      </c>
      <c r="O12" s="6" t="s">
        <v>40</v>
      </c>
      <c r="P12" s="8">
        <v>0.4065205863698956</v>
      </c>
      <c r="Q12" s="9">
        <v>0.01389374263477008</v>
      </c>
      <c r="R12" s="8">
        <v>0.01595514968083554</v>
      </c>
      <c r="S12" s="7" t="s">
        <v>2</v>
      </c>
    </row>
    <row r="13" spans="1:19">
      <c r="A13" s="4" t="s">
        <v>2</v>
      </c>
      <c r="B13" s="5" t="s">
        <v>13</v>
      </c>
      <c r="C13" s="8">
        <v>-6.75549187918986</v>
      </c>
      <c r="D13" s="7" t="s">
        <v>2</v>
      </c>
      <c r="E13" s="4" t="s">
        <v>2</v>
      </c>
      <c r="F13" s="6" t="s">
        <v>46</v>
      </c>
      <c r="G13" s="6" t="s">
        <v>40</v>
      </c>
      <c r="H13" s="8">
        <v>-0.2300011597746865</v>
      </c>
      <c r="I13" s="9">
        <v>0.03404654522392364</v>
      </c>
      <c r="J13" s="8">
        <v>0.2055538054662905</v>
      </c>
      <c r="K13" s="8">
        <v>4.661054887384113</v>
      </c>
      <c r="L13" s="7" t="s">
        <v>2</v>
      </c>
      <c r="M13" s="4" t="s">
        <v>2</v>
      </c>
      <c r="N13" s="6" t="s">
        <v>64</v>
      </c>
      <c r="O13" s="6" t="s">
        <v>42</v>
      </c>
      <c r="P13" s="8">
        <v>0.4036640643364717</v>
      </c>
      <c r="Q13" s="9">
        <v>0.01379611465898331</v>
      </c>
      <c r="R13" s="8">
        <v>0.01589899436671586</v>
      </c>
      <c r="S13" s="7" t="s">
        <v>2</v>
      </c>
    </row>
    <row r="14" spans="1:19">
      <c r="A14" s="4" t="s">
        <v>2</v>
      </c>
      <c r="B14" s="5" t="s">
        <v>14</v>
      </c>
      <c r="C14" s="8">
        <v>-146.5250091534846</v>
      </c>
      <c r="D14" s="7" t="s">
        <v>2</v>
      </c>
      <c r="E14" s="4" t="s">
        <v>2</v>
      </c>
      <c r="F14" s="6" t="s">
        <v>47</v>
      </c>
      <c r="G14" s="6" t="s">
        <v>37</v>
      </c>
      <c r="H14" s="8">
        <v>-0.2237720162473068</v>
      </c>
      <c r="I14" s="9">
        <v>0.03312445936566536</v>
      </c>
      <c r="J14" s="8">
        <v>0.3285390888621556</v>
      </c>
      <c r="K14" s="8">
        <v>12.23859383580279</v>
      </c>
      <c r="L14" s="7" t="s">
        <v>2</v>
      </c>
      <c r="M14" s="4" t="s">
        <v>2</v>
      </c>
      <c r="N14" s="6" t="s">
        <v>65</v>
      </c>
      <c r="O14" s="6" t="s">
        <v>37</v>
      </c>
      <c r="P14" s="8">
        <v>0.1329466451087575</v>
      </c>
      <c r="Q14" s="9">
        <v>0.004543746450312552</v>
      </c>
      <c r="R14" s="8">
        <v>0.009124273659593233</v>
      </c>
      <c r="S14" s="7" t="s">
        <v>2</v>
      </c>
    </row>
    <row r="15" spans="1:19">
      <c r="A15" s="4" t="s">
        <v>2</v>
      </c>
      <c r="B15" s="5" t="s">
        <v>15</v>
      </c>
      <c r="C15" s="8">
        <v>0</v>
      </c>
      <c r="D15" s="7" t="s">
        <v>2</v>
      </c>
      <c r="E15" s="4" t="s">
        <v>2</v>
      </c>
      <c r="F15" s="6" t="s">
        <v>45</v>
      </c>
      <c r="G15" s="6" t="s">
        <v>40</v>
      </c>
      <c r="H15" s="8">
        <v>-0.1768840195579345</v>
      </c>
      <c r="I15" s="9">
        <v>0.02618373653927729</v>
      </c>
      <c r="J15" s="8">
        <v>0.1802339625184949</v>
      </c>
      <c r="K15" s="8">
        <v>4.659591705094199</v>
      </c>
      <c r="L15" s="7" t="s">
        <v>2</v>
      </c>
      <c r="M15" s="4" t="s">
        <v>2</v>
      </c>
      <c r="N15" s="6" t="s">
        <v>61</v>
      </c>
      <c r="O15" s="6" t="s">
        <v>42</v>
      </c>
      <c r="P15" s="8">
        <v>0.03097330716156078</v>
      </c>
      <c r="Q15" s="9">
        <v>0.001058581465930588</v>
      </c>
      <c r="R15" s="8">
        <v>0.004404061762351019</v>
      </c>
      <c r="S15" s="7" t="s">
        <v>2</v>
      </c>
    </row>
    <row r="16" spans="1:19">
      <c r="A16" s="4" t="s">
        <v>2</v>
      </c>
      <c r="B16" s="5" t="s">
        <v>16</v>
      </c>
      <c r="C16" s="6" t="s">
        <v>17</v>
      </c>
      <c r="D16" s="7" t="s">
        <v>2</v>
      </c>
      <c r="E16" s="4" t="s">
        <v>2</v>
      </c>
      <c r="F16" s="6" t="s">
        <v>46</v>
      </c>
      <c r="G16" s="6" t="s">
        <v>42</v>
      </c>
      <c r="H16" s="8">
        <v>-0.17646993970873</v>
      </c>
      <c r="I16" s="9">
        <v>0.02612244124700107</v>
      </c>
      <c r="J16" s="8">
        <v>0.1800975578719667</v>
      </c>
      <c r="K16" s="8">
        <v>4.663458438187337</v>
      </c>
      <c r="L16" s="7" t="s">
        <v>2</v>
      </c>
      <c r="M16" s="4" t="s">
        <v>2</v>
      </c>
      <c r="N16" s="6" t="s">
        <v>62</v>
      </c>
      <c r="O16" s="6" t="s">
        <v>42</v>
      </c>
      <c r="P16" s="8">
        <v>0.01241781434082379</v>
      </c>
      <c r="Q16" s="9">
        <v>0.0004244063457607452</v>
      </c>
      <c r="R16" s="8">
        <v>0.002788574119161781</v>
      </c>
      <c r="S16" s="7" t="s">
        <v>2</v>
      </c>
    </row>
    <row r="17" spans="1:19">
      <c r="B17" s="10" t="s">
        <v>18</v>
      </c>
      <c r="C17" s="10"/>
      <c r="E17" s="4" t="s">
        <v>2</v>
      </c>
      <c r="F17" s="6" t="s">
        <v>48</v>
      </c>
      <c r="G17" s="6" t="s">
        <v>43</v>
      </c>
      <c r="H17" s="8">
        <v>-0.1507554713725951</v>
      </c>
      <c r="I17" s="9">
        <v>0.02231598735792932</v>
      </c>
      <c r="J17" s="8">
        <v>0.3076447402831394</v>
      </c>
      <c r="K17" s="8">
        <v>15.92902178643586</v>
      </c>
      <c r="L17" s="7" t="s">
        <v>2</v>
      </c>
      <c r="M17" s="4" t="s">
        <v>2</v>
      </c>
      <c r="N17" s="6" t="s">
        <v>63</v>
      </c>
      <c r="O17" s="6" t="s">
        <v>37</v>
      </c>
      <c r="P17" s="8">
        <v>0.005305055726950097</v>
      </c>
      <c r="Q17" s="9">
        <v>0.0001813120452067124</v>
      </c>
      <c r="R17" s="8">
        <v>0.001822655482634197</v>
      </c>
      <c r="S17" s="7" t="s">
        <v>2</v>
      </c>
    </row>
    <row r="18" spans="1:19">
      <c r="E18" s="4" t="s">
        <v>2</v>
      </c>
      <c r="F18" s="6" t="s">
        <v>49</v>
      </c>
      <c r="G18" s="6" t="s">
        <v>42</v>
      </c>
      <c r="H18" s="8">
        <v>-0.1423654376021801</v>
      </c>
      <c r="I18" s="9">
        <v>0.02107402986313011</v>
      </c>
      <c r="J18" s="8">
        <v>0.2041644376423502</v>
      </c>
      <c r="K18" s="8">
        <v>7.428802739860412</v>
      </c>
      <c r="L18" s="7" t="s">
        <v>2</v>
      </c>
      <c r="M18" s="4" t="s">
        <v>2</v>
      </c>
      <c r="N18" s="6" t="s">
        <v>65</v>
      </c>
      <c r="O18" s="6" t="s">
        <v>43</v>
      </c>
      <c r="P18" s="8">
        <v>0.004262761508596031</v>
      </c>
      <c r="Q18" s="9">
        <v>0.0001456893286578792</v>
      </c>
      <c r="R18" s="8">
        <v>0.001633823464340302</v>
      </c>
      <c r="S18" s="7" t="s">
        <v>2</v>
      </c>
    </row>
    <row r="19" spans="1:19">
      <c r="E19" s="4" t="s">
        <v>2</v>
      </c>
      <c r="F19" s="6" t="s">
        <v>36</v>
      </c>
      <c r="G19" s="6" t="s">
        <v>43</v>
      </c>
      <c r="H19" s="8">
        <v>-0.1389260915515079</v>
      </c>
      <c r="I19" s="9">
        <v>0.02056491133968595</v>
      </c>
      <c r="J19" s="8">
        <v>0.2624080633821069</v>
      </c>
      <c r="K19" s="8">
        <v>12.57574535188894</v>
      </c>
      <c r="L19" s="7" t="s">
        <v>2</v>
      </c>
      <c r="M19" s="4" t="s">
        <v>2</v>
      </c>
      <c r="N19" s="6" t="s">
        <v>62</v>
      </c>
      <c r="O19" s="6" t="s">
        <v>66</v>
      </c>
      <c r="P19" s="8">
        <v>0.004107396387948645</v>
      </c>
      <c r="Q19" s="9">
        <v>0.0001403793810855547</v>
      </c>
      <c r="R19" s="8">
        <v>0.001603773080688676</v>
      </c>
      <c r="S19" s="7" t="s">
        <v>2</v>
      </c>
    </row>
    <row r="20" spans="1:19">
      <c r="B20" s="2" t="s">
        <v>19</v>
      </c>
      <c r="C20" s="3" t="s">
        <v>20</v>
      </c>
      <c r="E20" s="4" t="s">
        <v>2</v>
      </c>
      <c r="F20" s="6" t="s">
        <v>50</v>
      </c>
      <c r="G20" s="6" t="s">
        <v>40</v>
      </c>
      <c r="H20" s="8">
        <v>-0.1286027409999378</v>
      </c>
      <c r="I20" s="9">
        <v>0.01903676938700728</v>
      </c>
      <c r="J20" s="8">
        <v>0.2012578899846056</v>
      </c>
      <c r="K20" s="8">
        <v>7.991325222996233</v>
      </c>
      <c r="L20" s="7" t="s">
        <v>2</v>
      </c>
      <c r="M20" s="4" t="s">
        <v>2</v>
      </c>
      <c r="N20" s="6" t="s">
        <v>64</v>
      </c>
      <c r="O20" s="6" t="s">
        <v>37</v>
      </c>
      <c r="P20" s="8">
        <v>0.003464783746198834</v>
      </c>
      <c r="Q20" s="9">
        <v>0.0001184166688449557</v>
      </c>
      <c r="R20" s="8">
        <v>0.001472982807531066</v>
      </c>
      <c r="S20" s="7" t="s">
        <v>2</v>
      </c>
    </row>
    <row r="21" spans="1:19">
      <c r="A21" s="4" t="s">
        <v>2</v>
      </c>
      <c r="B21" s="5" t="s">
        <v>3</v>
      </c>
      <c r="C21" s="6" t="s">
        <v>21</v>
      </c>
      <c r="D21" s="7" t="s">
        <v>2</v>
      </c>
      <c r="E21" s="4" t="s">
        <v>2</v>
      </c>
      <c r="F21" s="6" t="s">
        <v>51</v>
      </c>
      <c r="G21" s="6" t="s">
        <v>37</v>
      </c>
      <c r="H21" s="8">
        <v>-0.1127700366849524</v>
      </c>
      <c r="I21" s="9">
        <v>0.01669309040727855</v>
      </c>
      <c r="J21" s="8">
        <v>0.1725089834856436</v>
      </c>
      <c r="K21" s="8">
        <v>6.695652573358554</v>
      </c>
      <c r="L21" s="7" t="s">
        <v>2</v>
      </c>
      <c r="M21" s="4" t="s">
        <v>2</v>
      </c>
      <c r="N21" s="6" t="s">
        <v>63</v>
      </c>
      <c r="O21" s="6" t="s">
        <v>43</v>
      </c>
      <c r="P21" s="8">
        <v>0.002839395455547707</v>
      </c>
      <c r="Q21" s="9">
        <v>9.70426370039227E-05</v>
      </c>
      <c r="R21" s="8">
        <v>0.001333437156315733</v>
      </c>
      <c r="S21" s="7" t="s">
        <v>2</v>
      </c>
    </row>
    <row r="22" spans="1:19">
      <c r="A22" s="4" t="s">
        <v>2</v>
      </c>
      <c r="B22" s="5" t="s">
        <v>5</v>
      </c>
      <c r="C22" s="6" t="s">
        <v>22</v>
      </c>
      <c r="D22" s="7" t="s">
        <v>2</v>
      </c>
      <c r="E22" s="4" t="s">
        <v>2</v>
      </c>
      <c r="F22" s="6" t="s">
        <v>52</v>
      </c>
      <c r="G22" s="6" t="s">
        <v>40</v>
      </c>
      <c r="H22" s="8">
        <v>-0.1095614991869121</v>
      </c>
      <c r="I22" s="9">
        <v>0.01621813794557489</v>
      </c>
      <c r="J22" s="8">
        <v>0.1842099059751542</v>
      </c>
      <c r="K22" s="8">
        <v>7.858346886865467</v>
      </c>
      <c r="L22" s="7" t="s">
        <v>2</v>
      </c>
      <c r="M22" s="4" t="s">
        <v>2</v>
      </c>
      <c r="N22" s="6" t="s">
        <v>62</v>
      </c>
      <c r="O22" s="6" t="s">
        <v>67</v>
      </c>
      <c r="P22" s="8">
        <v>0.001719528322836532</v>
      </c>
      <c r="Q22" s="9">
        <v>5.876869406301195E-05</v>
      </c>
      <c r="R22" s="8">
        <v>0.0010376819870414</v>
      </c>
      <c r="S22" s="7" t="s">
        <v>2</v>
      </c>
    </row>
    <row r="23" spans="1:19">
      <c r="A23" s="4" t="s">
        <v>2</v>
      </c>
      <c r="B23" s="5" t="s">
        <v>23</v>
      </c>
      <c r="C23" s="6">
        <v>49</v>
      </c>
      <c r="D23" s="7" t="s">
        <v>2</v>
      </c>
      <c r="E23" s="4" t="s">
        <v>2</v>
      </c>
      <c r="F23" s="6" t="s">
        <v>48</v>
      </c>
      <c r="G23" s="6" t="s">
        <v>40</v>
      </c>
      <c r="H23" s="8">
        <v>-0.09749975535410166</v>
      </c>
      <c r="I23" s="9">
        <v>0.01443266561454207</v>
      </c>
      <c r="J23" s="8">
        <v>0.1243650842340173</v>
      </c>
      <c r="K23" s="8">
        <v>4.024914053173276</v>
      </c>
      <c r="L23" s="7" t="s">
        <v>2</v>
      </c>
      <c r="M23" s="4" t="s">
        <v>2</v>
      </c>
      <c r="N23" s="6" t="s">
        <v>61</v>
      </c>
      <c r="O23" s="6" t="s">
        <v>40</v>
      </c>
      <c r="P23" s="8">
        <v>0.001347667506742808</v>
      </c>
      <c r="Q23" s="9">
        <v>4.605952594708115E-05</v>
      </c>
      <c r="R23" s="8">
        <v>0.0009186519258344555</v>
      </c>
      <c r="S23" s="7" t="s">
        <v>2</v>
      </c>
    </row>
    <row r="24" spans="1:19">
      <c r="A24" s="4" t="s">
        <v>2</v>
      </c>
      <c r="B24" s="5" t="s">
        <v>24</v>
      </c>
      <c r="C24" s="6">
        <v>5</v>
      </c>
      <c r="D24" s="7" t="s">
        <v>2</v>
      </c>
      <c r="E24" s="4" t="s">
        <v>2</v>
      </c>
      <c r="F24" s="6" t="s">
        <v>53</v>
      </c>
      <c r="G24" s="6" t="s">
        <v>40</v>
      </c>
      <c r="H24" s="8">
        <v>-0.08961043771057535</v>
      </c>
      <c r="I24" s="9">
        <v>0.01326482798189992</v>
      </c>
      <c r="J24" s="8">
        <v>0.2030987329887504</v>
      </c>
      <c r="K24" s="8">
        <v>11.67935958699712</v>
      </c>
      <c r="L24" s="7" t="s">
        <v>2</v>
      </c>
      <c r="M24" s="4" t="s">
        <v>2</v>
      </c>
      <c r="N24" s="6" t="s">
        <v>62</v>
      </c>
      <c r="O24" s="6" t="s">
        <v>68</v>
      </c>
      <c r="P24" s="8">
        <v>0.0005223395418282599</v>
      </c>
      <c r="Q24" s="9">
        <v>1.785211230489111E-05</v>
      </c>
      <c r="R24" s="8">
        <v>0.0005719210258326846</v>
      </c>
      <c r="S24" s="7" t="s">
        <v>2</v>
      </c>
    </row>
    <row r="25" spans="1:19">
      <c r="A25" s="4" t="s">
        <v>2</v>
      </c>
      <c r="B25" s="5" t="s">
        <v>25</v>
      </c>
      <c r="C25" s="6">
        <v>44</v>
      </c>
      <c r="D25" s="7" t="s">
        <v>2</v>
      </c>
      <c r="E25" s="4" t="s">
        <v>2</v>
      </c>
      <c r="F25" s="6" t="s">
        <v>52</v>
      </c>
      <c r="G25" s="6" t="s">
        <v>43</v>
      </c>
      <c r="H25" s="8">
        <v>-0.08355449208331439</v>
      </c>
      <c r="I25" s="9">
        <v>0.01236838021235761</v>
      </c>
      <c r="J25" s="8">
        <v>0.2551078040970309</v>
      </c>
      <c r="K25" s="8">
        <v>19.76245462012805</v>
      </c>
      <c r="L25" s="7" t="s">
        <v>2</v>
      </c>
      <c r="M25" s="4" t="s">
        <v>2</v>
      </c>
      <c r="N25" s="6" t="s">
        <v>64</v>
      </c>
      <c r="O25" s="6" t="s">
        <v>43</v>
      </c>
      <c r="P25" s="8">
        <v>0.0003089339743808856</v>
      </c>
      <c r="Q25" s="9">
        <v>1.055850373904345E-05</v>
      </c>
      <c r="R25" s="8">
        <v>0.0004398376953845193</v>
      </c>
      <c r="S25" s="7" t="s">
        <v>2</v>
      </c>
    </row>
    <row r="26" spans="1:19">
      <c r="B26" s="10" t="s">
        <v>2</v>
      </c>
      <c r="C26" s="10"/>
      <c r="E26" s="4" t="s">
        <v>2</v>
      </c>
      <c r="F26" s="6" t="s">
        <v>50</v>
      </c>
      <c r="G26" s="6" t="s">
        <v>43</v>
      </c>
      <c r="H26" s="8">
        <v>-0.08132302319111069</v>
      </c>
      <c r="I26" s="9">
        <v>0.01203806097993018</v>
      </c>
      <c r="J26" s="8">
        <v>0.2525235317877809</v>
      </c>
      <c r="K26" s="8">
        <v>19.89543295625882</v>
      </c>
      <c r="L26" s="7" t="s">
        <v>2</v>
      </c>
      <c r="M26" s="4" t="s">
        <v>2</v>
      </c>
      <c r="N26" s="6" t="s">
        <v>65</v>
      </c>
      <c r="O26" s="6" t="s">
        <v>42</v>
      </c>
      <c r="P26" s="8">
        <v>0.0002684492578185725</v>
      </c>
      <c r="Q26" s="9">
        <v>9.174848762105614E-06</v>
      </c>
      <c r="R26" s="8">
        <v>0.0004100064746325862</v>
      </c>
      <c r="S26" s="7" t="s">
        <v>2</v>
      </c>
    </row>
    <row r="27" spans="1:19">
      <c r="E27" s="4" t="s">
        <v>2</v>
      </c>
      <c r="F27" s="6" t="s">
        <v>54</v>
      </c>
      <c r="G27" s="6" t="s">
        <v>40</v>
      </c>
      <c r="H27" s="8">
        <v>-0.08070192094780915</v>
      </c>
      <c r="I27" s="9">
        <v>0.01194612063651643</v>
      </c>
      <c r="J27" s="8">
        <v>0.1966533788836662</v>
      </c>
      <c r="K27" s="8">
        <v>12.15856031584423</v>
      </c>
      <c r="L27" s="7" t="s">
        <v>2</v>
      </c>
      <c r="M27" s="4" t="s">
        <v>2</v>
      </c>
      <c r="N27" s="6" t="s">
        <v>61</v>
      </c>
      <c r="O27" s="6" t="s">
        <v>66</v>
      </c>
      <c r="P27" s="8">
        <v>5.658178287230479E-05</v>
      </c>
      <c r="Q27" s="9">
        <v>1.933807918718629E-06</v>
      </c>
      <c r="R27" s="8">
        <v>0.000188233936673751</v>
      </c>
      <c r="S27" s="7" t="s">
        <v>2</v>
      </c>
    </row>
    <row r="28" spans="1:19">
      <c r="B28" s="2" t="s">
        <v>19</v>
      </c>
      <c r="C28" s="3" t="s">
        <v>26</v>
      </c>
      <c r="E28" s="4" t="s">
        <v>2</v>
      </c>
      <c r="F28" s="6" t="s">
        <v>55</v>
      </c>
      <c r="G28" s="6" t="s">
        <v>42</v>
      </c>
      <c r="H28" s="8">
        <v>-0.07051664359312694</v>
      </c>
      <c r="I28" s="9">
        <v>0.01043841734313261</v>
      </c>
      <c r="J28" s="8">
        <v>0.1877271598106582</v>
      </c>
      <c r="K28" s="8">
        <v>12.6801907468657</v>
      </c>
      <c r="L28" s="7" t="s">
        <v>2</v>
      </c>
      <c r="M28" s="4" t="s">
        <v>2</v>
      </c>
      <c r="N28" s="6" t="s">
        <v>62</v>
      </c>
      <c r="O28" s="6" t="s">
        <v>40</v>
      </c>
      <c r="P28" s="8">
        <v>4.248995015043858E-05</v>
      </c>
      <c r="Q28" s="9">
        <v>1.452188282089227E-06</v>
      </c>
      <c r="R28" s="8">
        <v>0.0001631183132610081</v>
      </c>
      <c r="S28" s="7" t="s">
        <v>2</v>
      </c>
    </row>
    <row r="29" spans="1:19">
      <c r="A29" s="4" t="s">
        <v>2</v>
      </c>
      <c r="B29" s="5" t="s">
        <v>3</v>
      </c>
      <c r="C29" s="6" t="s">
        <v>27</v>
      </c>
      <c r="D29" s="7" t="s">
        <v>2</v>
      </c>
      <c r="E29" s="4" t="s">
        <v>2</v>
      </c>
      <c r="F29" s="6" t="s">
        <v>56</v>
      </c>
      <c r="G29" s="6" t="s">
        <v>43</v>
      </c>
      <c r="H29" s="8">
        <v>-0.06704084922915414</v>
      </c>
      <c r="I29" s="9">
        <v>0.009923903459298345</v>
      </c>
      <c r="J29" s="8">
        <v>0.2170870961818337</v>
      </c>
      <c r="K29" s="8">
        <v>17.83576379168059</v>
      </c>
      <c r="L29" s="7" t="s">
        <v>2</v>
      </c>
      <c r="M29" s="4" t="s">
        <v>2</v>
      </c>
      <c r="N29" s="6" t="s">
        <v>63</v>
      </c>
      <c r="O29" s="6" t="s">
        <v>68</v>
      </c>
      <c r="P29" s="8">
        <v>3.924783769049822E-05</v>
      </c>
      <c r="Q29" s="9">
        <v>1.341381898300323E-06</v>
      </c>
      <c r="R29" s="8">
        <v>0.0001567716317027651</v>
      </c>
      <c r="S29" s="7" t="s">
        <v>2</v>
      </c>
    </row>
    <row r="30" spans="1:19">
      <c r="A30" s="4" t="s">
        <v>2</v>
      </c>
      <c r="B30" s="5" t="s">
        <v>5</v>
      </c>
      <c r="C30" s="6" t="s">
        <v>28</v>
      </c>
      <c r="D30" s="7" t="s">
        <v>2</v>
      </c>
      <c r="E30" s="4" t="s">
        <v>2</v>
      </c>
      <c r="F30" s="6" t="s">
        <v>44</v>
      </c>
      <c r="G30" s="6" t="s">
        <v>40</v>
      </c>
      <c r="H30" s="8">
        <v>-0.05440607888737342</v>
      </c>
      <c r="I30" s="9">
        <v>0.008053607325762631</v>
      </c>
      <c r="J30" s="8">
        <v>0.1568693822829924</v>
      </c>
      <c r="K30" s="8">
        <v>11.47604245335582</v>
      </c>
      <c r="L30" s="7" t="s">
        <v>2</v>
      </c>
      <c r="M30" s="4" t="s">
        <v>2</v>
      </c>
      <c r="N30" s="6" t="s">
        <v>61</v>
      </c>
      <c r="O30" s="6" t="s">
        <v>67</v>
      </c>
      <c r="P30" s="8">
        <v>3.828161251187409E-05</v>
      </c>
      <c r="Q30" s="9">
        <v>1.308359009892839E-06</v>
      </c>
      <c r="R30" s="8">
        <v>0.0001548298605541536</v>
      </c>
      <c r="S30" s="7" t="s">
        <v>2</v>
      </c>
    </row>
    <row r="31" spans="1:19">
      <c r="A31" s="4" t="s">
        <v>2</v>
      </c>
      <c r="B31" s="5" t="s">
        <v>23</v>
      </c>
      <c r="C31" s="6">
        <v>61</v>
      </c>
      <c r="D31" s="7" t="s">
        <v>2</v>
      </c>
      <c r="E31" s="4" t="s">
        <v>2</v>
      </c>
      <c r="F31" s="6" t="s">
        <v>39</v>
      </c>
      <c r="G31" s="6" t="s">
        <v>43</v>
      </c>
      <c r="H31" s="8">
        <v>-0.05280516926671824</v>
      </c>
      <c r="I31" s="9">
        <v>0.007816628338993844</v>
      </c>
      <c r="J31" s="8">
        <v>0.1911939475177152</v>
      </c>
      <c r="K31" s="8">
        <v>17.56446965811629</v>
      </c>
      <c r="L31" s="7" t="s">
        <v>2</v>
      </c>
      <c r="M31" s="4" t="s">
        <v>2</v>
      </c>
      <c r="N31" s="6" t="s">
        <v>64</v>
      </c>
      <c r="O31" s="6" t="s">
        <v>69</v>
      </c>
      <c r="P31" s="8">
        <v>3.783658021212049E-05</v>
      </c>
      <c r="Q31" s="9">
        <v>1.293149044040555E-06</v>
      </c>
      <c r="R31" s="8">
        <v>0.0001539272637999915</v>
      </c>
      <c r="S31" s="7" t="s">
        <v>2</v>
      </c>
    </row>
    <row r="32" spans="1:19">
      <c r="A32" s="4" t="s">
        <v>2</v>
      </c>
      <c r="B32" s="5" t="s">
        <v>24</v>
      </c>
      <c r="C32" s="6">
        <v>9</v>
      </c>
      <c r="D32" s="7" t="s">
        <v>2</v>
      </c>
      <c r="E32" s="4" t="s">
        <v>2</v>
      </c>
      <c r="F32" s="6" t="s">
        <v>56</v>
      </c>
      <c r="G32" s="6" t="s">
        <v>40</v>
      </c>
      <c r="H32" s="8">
        <v>-0.05249117897553057</v>
      </c>
      <c r="I32" s="9">
        <v>0.007770149074892453</v>
      </c>
      <c r="J32" s="8">
        <v>0.1107769858020862</v>
      </c>
      <c r="K32" s="8">
        <v>5.931656058418013</v>
      </c>
      <c r="L32" s="7" t="s">
        <v>2</v>
      </c>
      <c r="M32" s="4" t="s">
        <v>2</v>
      </c>
      <c r="N32" s="6" t="s">
        <v>62</v>
      </c>
      <c r="O32" s="6" t="s">
        <v>70</v>
      </c>
      <c r="P32" s="8">
        <v>3.687902996665235E-05</v>
      </c>
      <c r="Q32" s="9">
        <v>1.260422640713246E-06</v>
      </c>
      <c r="R32" s="8">
        <v>0.00015196702298066</v>
      </c>
      <c r="S32" s="7" t="s">
        <v>2</v>
      </c>
    </row>
    <row r="33" spans="1:19">
      <c r="A33" s="4" t="s">
        <v>2</v>
      </c>
      <c r="B33" s="5" t="s">
        <v>25</v>
      </c>
      <c r="C33" s="6">
        <v>52</v>
      </c>
      <c r="D33" s="7" t="s">
        <v>2</v>
      </c>
      <c r="E33" s="4" t="s">
        <v>2</v>
      </c>
      <c r="F33" s="6" t="s">
        <v>57</v>
      </c>
      <c r="G33" s="6" t="s">
        <v>37</v>
      </c>
      <c r="H33" s="8">
        <v>-0.05242690866983148</v>
      </c>
      <c r="I33" s="9">
        <v>0.007760635288650318</v>
      </c>
      <c r="J33" s="8">
        <v>0.2193775788368525</v>
      </c>
      <c r="K33" s="8">
        <v>23.29128383898872</v>
      </c>
      <c r="L33" s="7" t="s">
        <v>2</v>
      </c>
      <c r="M33" s="4" t="s">
        <v>2</v>
      </c>
      <c r="N33" s="6" t="s">
        <v>61</v>
      </c>
      <c r="O33" s="6" t="s">
        <v>68</v>
      </c>
      <c r="P33" s="8">
        <v>1.189976297751055E-05</v>
      </c>
      <c r="Q33" s="9">
        <v>4.067007914670771E-07</v>
      </c>
      <c r="R33" s="8">
        <v>8.632344556224086E-05</v>
      </c>
      <c r="S33" s="7" t="s">
        <v>2</v>
      </c>
    </row>
    <row r="34" spans="1:19">
      <c r="B34" s="10" t="s">
        <v>2</v>
      </c>
      <c r="C34" s="10"/>
      <c r="F34" s="10" t="s">
        <v>58</v>
      </c>
      <c r="G34" s="10"/>
      <c r="H34" s="10"/>
      <c r="I34" s="10"/>
      <c r="J34" s="10"/>
      <c r="K34" s="10"/>
      <c r="N34" s="10" t="s">
        <v>71</v>
      </c>
      <c r="O34" s="10"/>
      <c r="P34" s="10"/>
      <c r="Q34" s="10"/>
      <c r="R34" s="10"/>
    </row>
  </sheetData>
  <mergeCells count="7">
    <mergeCell ref="B17:C17"/>
    <mergeCell ref="B26:C26"/>
    <mergeCell ref="B34:C34"/>
    <mergeCell ref="F4:K4"/>
    <mergeCell ref="F34:K34"/>
    <mergeCell ref="N4:R4"/>
    <mergeCell ref="N34:R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D1CD"/>
  </sheetPr>
  <dimension ref="A1:H11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4.140625" customWidth="1"/>
    <col min="7" max="7" width="9.42578125" customWidth="1"/>
    <col min="8" max="8" width="11.140625" customWidth="1"/>
  </cols>
  <sheetData>
    <row r="1" spans="1:8">
      <c r="A1" s="1" t="s">
        <v>72</v>
      </c>
    </row>
    <row r="3" spans="1:8">
      <c r="B3" s="11" t="s">
        <v>73</v>
      </c>
      <c r="C3" s="11" t="s">
        <v>74</v>
      </c>
      <c r="D3" s="11" t="s">
        <v>75</v>
      </c>
      <c r="E3" s="11" t="s">
        <v>76</v>
      </c>
      <c r="F3" s="11" t="s">
        <v>77</v>
      </c>
      <c r="G3" s="11" t="s">
        <v>78</v>
      </c>
      <c r="H3" s="11" t="s">
        <v>79</v>
      </c>
    </row>
    <row r="4" spans="1:8">
      <c r="B4">
        <v>1</v>
      </c>
      <c r="C4" t="s">
        <v>80</v>
      </c>
      <c r="D4" t="s">
        <v>81</v>
      </c>
      <c r="E4">
        <v>2</v>
      </c>
      <c r="F4" t="s">
        <v>82</v>
      </c>
      <c r="G4" t="s">
        <v>83</v>
      </c>
      <c r="H4" s="12">
        <v>-2748.006923803259</v>
      </c>
    </row>
    <row r="5" spans="1:8">
      <c r="B5">
        <v>2</v>
      </c>
      <c r="C5" t="s">
        <v>84</v>
      </c>
      <c r="D5" t="s">
        <v>85</v>
      </c>
      <c r="E5">
        <v>2</v>
      </c>
      <c r="F5" t="s">
        <v>82</v>
      </c>
      <c r="G5" t="s">
        <v>83</v>
      </c>
      <c r="H5" s="12">
        <v>-1036.446527406562</v>
      </c>
    </row>
    <row r="6" spans="1:8">
      <c r="B6">
        <v>3</v>
      </c>
      <c r="C6" t="s">
        <v>86</v>
      </c>
      <c r="D6" t="s">
        <v>87</v>
      </c>
      <c r="E6">
        <v>2</v>
      </c>
      <c r="F6" t="s">
        <v>82</v>
      </c>
      <c r="G6" t="s">
        <v>83</v>
      </c>
      <c r="H6" s="12">
        <v>-248.5293823341075</v>
      </c>
    </row>
    <row r="7" spans="1:8">
      <c r="B7">
        <v>4</v>
      </c>
      <c r="C7" t="s">
        <v>88</v>
      </c>
      <c r="D7" t="s">
        <v>89</v>
      </c>
      <c r="E7">
        <v>2</v>
      </c>
      <c r="F7" t="s">
        <v>82</v>
      </c>
      <c r="G7" t="s">
        <v>83</v>
      </c>
      <c r="H7" s="12">
        <v>-187.6854955992121</v>
      </c>
    </row>
    <row r="8" spans="1:8">
      <c r="B8">
        <v>5</v>
      </c>
      <c r="C8" t="s">
        <v>90</v>
      </c>
      <c r="D8" t="s">
        <v>91</v>
      </c>
      <c r="E8">
        <v>2</v>
      </c>
      <c r="F8" t="s">
        <v>82</v>
      </c>
      <c r="G8" t="s">
        <v>83</v>
      </c>
      <c r="H8" s="12">
        <v>-187.6488620091146</v>
      </c>
    </row>
    <row r="9" spans="1:8">
      <c r="B9">
        <v>6</v>
      </c>
      <c r="C9" t="s">
        <v>92</v>
      </c>
      <c r="D9" t="s">
        <v>93</v>
      </c>
      <c r="E9">
        <v>2</v>
      </c>
      <c r="F9" t="s">
        <v>82</v>
      </c>
      <c r="G9" t="s">
        <v>83</v>
      </c>
      <c r="H9" s="12">
        <v>-187.6488620081532</v>
      </c>
    </row>
    <row r="10" spans="1:8">
      <c r="B10">
        <v>7</v>
      </c>
      <c r="C10" t="s">
        <v>94</v>
      </c>
      <c r="D10" t="s">
        <v>95</v>
      </c>
      <c r="E10">
        <v>2</v>
      </c>
      <c r="F10" t="s">
        <v>82</v>
      </c>
      <c r="G10" t="s">
        <v>83</v>
      </c>
      <c r="H10" s="12">
        <v>-58.46866467224913</v>
      </c>
    </row>
    <row r="11" spans="1:8">
      <c r="B11">
        <v>8</v>
      </c>
      <c r="C11" t="s">
        <v>96</v>
      </c>
      <c r="D11" t="s">
        <v>97</v>
      </c>
      <c r="E11">
        <v>2</v>
      </c>
      <c r="F11" t="s">
        <v>82</v>
      </c>
      <c r="G11" t="s">
        <v>83</v>
      </c>
      <c r="H11" s="12">
        <v>-30.53771740585554</v>
      </c>
    </row>
    <row r="12" spans="1:8">
      <c r="B12">
        <v>9</v>
      </c>
      <c r="C12" t="s">
        <v>98</v>
      </c>
      <c r="D12" t="s">
        <v>99</v>
      </c>
      <c r="E12">
        <v>2</v>
      </c>
      <c r="F12" t="s">
        <v>82</v>
      </c>
      <c r="G12" t="s">
        <v>83</v>
      </c>
      <c r="H12" s="12">
        <v>-30.53771740564806</v>
      </c>
    </row>
    <row r="13" spans="1:8">
      <c r="B13">
        <v>10</v>
      </c>
      <c r="C13" t="s">
        <v>100</v>
      </c>
      <c r="D13" t="s">
        <v>101</v>
      </c>
      <c r="E13">
        <v>2</v>
      </c>
      <c r="F13" t="s">
        <v>82</v>
      </c>
      <c r="G13" t="s">
        <v>83</v>
      </c>
      <c r="H13" s="12">
        <v>-30.52937496885526</v>
      </c>
    </row>
    <row r="14" spans="1:8">
      <c r="B14">
        <v>11</v>
      </c>
      <c r="C14" t="s">
        <v>102</v>
      </c>
      <c r="D14" t="s">
        <v>103</v>
      </c>
      <c r="E14">
        <v>2</v>
      </c>
      <c r="F14" t="s">
        <v>82</v>
      </c>
      <c r="G14" t="s">
        <v>83</v>
      </c>
      <c r="H14" s="12">
        <v>-17.27332769602401</v>
      </c>
    </row>
    <row r="15" spans="1:8">
      <c r="B15">
        <v>12</v>
      </c>
      <c r="C15" t="s">
        <v>104</v>
      </c>
      <c r="D15" t="s">
        <v>105</v>
      </c>
      <c r="E15">
        <v>2</v>
      </c>
      <c r="F15" t="s">
        <v>82</v>
      </c>
      <c r="G15" t="s">
        <v>83</v>
      </c>
      <c r="H15" s="12">
        <v>-5.893417240394037</v>
      </c>
    </row>
    <row r="16" spans="1:8">
      <c r="B16">
        <v>13</v>
      </c>
      <c r="C16" t="s">
        <v>106</v>
      </c>
      <c r="D16" t="s">
        <v>107</v>
      </c>
      <c r="E16">
        <v>2</v>
      </c>
      <c r="F16" t="s">
        <v>82</v>
      </c>
      <c r="G16" t="s">
        <v>83</v>
      </c>
      <c r="H16" s="12">
        <v>-5.400291152474283</v>
      </c>
    </row>
    <row r="17" spans="2:8">
      <c r="B17">
        <v>14</v>
      </c>
      <c r="C17" t="s">
        <v>108</v>
      </c>
      <c r="D17" t="s">
        <v>109</v>
      </c>
      <c r="E17">
        <v>2</v>
      </c>
      <c r="F17" t="s">
        <v>82</v>
      </c>
      <c r="G17" t="s">
        <v>83</v>
      </c>
      <c r="H17" s="12">
        <v>-5.400291112343281</v>
      </c>
    </row>
    <row r="18" spans="2:8">
      <c r="B18">
        <v>15</v>
      </c>
      <c r="C18" t="s">
        <v>110</v>
      </c>
      <c r="D18" t="s">
        <v>111</v>
      </c>
      <c r="E18">
        <v>0</v>
      </c>
      <c r="F18" t="s">
        <v>82</v>
      </c>
      <c r="G18" t="s">
        <v>83</v>
      </c>
      <c r="H18" s="12">
        <v>-2.792971234400594</v>
      </c>
    </row>
    <row r="19" spans="2:8">
      <c r="B19">
        <v>16</v>
      </c>
      <c r="C19" t="s">
        <v>112</v>
      </c>
      <c r="D19" t="s">
        <v>113</v>
      </c>
      <c r="E19">
        <v>0</v>
      </c>
      <c r="F19" t="s">
        <v>82</v>
      </c>
      <c r="G19" t="s">
        <v>83</v>
      </c>
      <c r="H19" s="12">
        <v>-0.3385842767055157</v>
      </c>
    </row>
    <row r="20" spans="2:8">
      <c r="B20">
        <v>17</v>
      </c>
      <c r="C20" t="s">
        <v>114</v>
      </c>
      <c r="D20" t="s">
        <v>115</v>
      </c>
      <c r="E20">
        <v>0</v>
      </c>
      <c r="F20" t="s">
        <v>82</v>
      </c>
      <c r="G20" t="s">
        <v>83</v>
      </c>
      <c r="H20" s="12">
        <v>-0.3385842751944865</v>
      </c>
    </row>
    <row r="21" spans="2:8">
      <c r="B21">
        <v>18</v>
      </c>
      <c r="C21" t="s">
        <v>116</v>
      </c>
      <c r="D21" t="s">
        <v>117</v>
      </c>
      <c r="E21">
        <v>0</v>
      </c>
      <c r="F21" t="s">
        <v>82</v>
      </c>
      <c r="G21" t="s">
        <v>83</v>
      </c>
      <c r="H21" s="12">
        <v>0.2795418754134984</v>
      </c>
    </row>
    <row r="22" spans="2:8">
      <c r="B22">
        <v>19</v>
      </c>
      <c r="C22" t="s">
        <v>118</v>
      </c>
      <c r="D22" t="s">
        <v>119</v>
      </c>
      <c r="E22">
        <v>0</v>
      </c>
      <c r="F22" t="s">
        <v>82</v>
      </c>
      <c r="G22" t="s">
        <v>83</v>
      </c>
      <c r="H22" s="12">
        <v>0.4355205715983282</v>
      </c>
    </row>
    <row r="23" spans="2:8">
      <c r="B23">
        <v>20</v>
      </c>
      <c r="C23" t="s">
        <v>120</v>
      </c>
      <c r="D23" t="s">
        <v>121</v>
      </c>
      <c r="E23">
        <v>0</v>
      </c>
      <c r="F23" t="s">
        <v>82</v>
      </c>
      <c r="G23" t="s">
        <v>83</v>
      </c>
      <c r="H23" s="12">
        <v>1.923366139163229</v>
      </c>
    </row>
    <row r="24" spans="2:8">
      <c r="B24">
        <v>21</v>
      </c>
      <c r="C24" t="s">
        <v>122</v>
      </c>
      <c r="D24" t="s">
        <v>123</v>
      </c>
      <c r="E24">
        <v>0</v>
      </c>
      <c r="F24" t="s">
        <v>82</v>
      </c>
      <c r="G24" t="s">
        <v>83</v>
      </c>
      <c r="H24" s="12">
        <v>2.507643643251948</v>
      </c>
    </row>
    <row r="25" spans="2:8">
      <c r="B25">
        <v>22</v>
      </c>
      <c r="C25" t="s">
        <v>124</v>
      </c>
      <c r="D25" t="s">
        <v>125</v>
      </c>
      <c r="E25">
        <v>0</v>
      </c>
      <c r="F25" t="s">
        <v>82</v>
      </c>
      <c r="G25" t="s">
        <v>83</v>
      </c>
      <c r="H25" s="12">
        <v>2.509858128176633</v>
      </c>
    </row>
    <row r="26" spans="2:8">
      <c r="B26">
        <v>23</v>
      </c>
      <c r="C26" t="s">
        <v>126</v>
      </c>
      <c r="D26" t="s">
        <v>127</v>
      </c>
      <c r="E26">
        <v>0</v>
      </c>
      <c r="F26" t="s">
        <v>82</v>
      </c>
      <c r="G26" t="s">
        <v>83</v>
      </c>
      <c r="H26" s="12">
        <v>3.05770063790055</v>
      </c>
    </row>
    <row r="27" spans="2:8">
      <c r="B27">
        <v>24</v>
      </c>
      <c r="C27" t="s">
        <v>128</v>
      </c>
      <c r="D27" t="s">
        <v>129</v>
      </c>
      <c r="E27">
        <v>0</v>
      </c>
      <c r="F27" t="s">
        <v>82</v>
      </c>
      <c r="G27" t="s">
        <v>83</v>
      </c>
      <c r="H27" s="12">
        <v>3.057700640138055</v>
      </c>
    </row>
    <row r="28" spans="2:8">
      <c r="B28">
        <v>25</v>
      </c>
      <c r="C28" t="s">
        <v>130</v>
      </c>
      <c r="D28" t="s">
        <v>131</v>
      </c>
      <c r="E28">
        <v>0</v>
      </c>
      <c r="F28" t="s">
        <v>82</v>
      </c>
      <c r="G28" t="s">
        <v>83</v>
      </c>
      <c r="H28" s="12">
        <v>4.340481347334938</v>
      </c>
    </row>
    <row r="29" spans="2:8">
      <c r="B29">
        <v>26</v>
      </c>
      <c r="C29" t="s">
        <v>132</v>
      </c>
      <c r="D29" t="s">
        <v>133</v>
      </c>
      <c r="E29">
        <v>0</v>
      </c>
      <c r="F29" t="s">
        <v>82</v>
      </c>
      <c r="G29" t="s">
        <v>83</v>
      </c>
      <c r="H29" s="12">
        <v>4.903846122165053</v>
      </c>
    </row>
    <row r="30" spans="2:8">
      <c r="B30">
        <v>27</v>
      </c>
      <c r="C30" t="s">
        <v>134</v>
      </c>
      <c r="D30" t="s">
        <v>135</v>
      </c>
      <c r="E30">
        <v>0</v>
      </c>
      <c r="F30" t="s">
        <v>82</v>
      </c>
      <c r="G30" t="s">
        <v>83</v>
      </c>
      <c r="H30" s="12">
        <v>4.903846124675143</v>
      </c>
    </row>
    <row r="31" spans="2:8">
      <c r="B31">
        <v>28</v>
      </c>
      <c r="C31" t="s">
        <v>136</v>
      </c>
      <c r="D31" t="s">
        <v>137</v>
      </c>
      <c r="E31">
        <v>0</v>
      </c>
      <c r="F31" t="s">
        <v>82</v>
      </c>
      <c r="G31" t="s">
        <v>83</v>
      </c>
      <c r="H31" s="12">
        <v>5.311004384499091</v>
      </c>
    </row>
    <row r="32" spans="2:8">
      <c r="B32">
        <v>29</v>
      </c>
      <c r="C32" t="s">
        <v>138</v>
      </c>
      <c r="D32" t="s">
        <v>139</v>
      </c>
      <c r="E32">
        <v>0</v>
      </c>
      <c r="F32" t="s">
        <v>82</v>
      </c>
      <c r="G32" t="s">
        <v>83</v>
      </c>
      <c r="H32" s="12">
        <v>6.096127809925493</v>
      </c>
    </row>
    <row r="33" spans="2:8">
      <c r="B33">
        <v>30</v>
      </c>
      <c r="C33" t="s">
        <v>140</v>
      </c>
      <c r="D33" t="s">
        <v>141</v>
      </c>
      <c r="E33">
        <v>0</v>
      </c>
      <c r="F33" t="s">
        <v>82</v>
      </c>
      <c r="G33" t="s">
        <v>83</v>
      </c>
      <c r="H33" s="12">
        <v>6.101262806508024</v>
      </c>
    </row>
    <row r="34" spans="2:8">
      <c r="B34">
        <v>31</v>
      </c>
      <c r="C34" t="s">
        <v>142</v>
      </c>
      <c r="D34" t="s">
        <v>143</v>
      </c>
      <c r="E34">
        <v>0</v>
      </c>
      <c r="F34" t="s">
        <v>82</v>
      </c>
      <c r="G34" t="s">
        <v>83</v>
      </c>
      <c r="H34" s="12">
        <v>6.997714046867396</v>
      </c>
    </row>
    <row r="35" spans="2:8">
      <c r="B35">
        <v>32</v>
      </c>
      <c r="C35" t="s">
        <v>144</v>
      </c>
      <c r="D35" t="s">
        <v>145</v>
      </c>
      <c r="E35">
        <v>0</v>
      </c>
      <c r="F35" t="s">
        <v>82</v>
      </c>
      <c r="G35" t="s">
        <v>83</v>
      </c>
      <c r="H35" s="12">
        <v>7.199330248697668</v>
      </c>
    </row>
    <row r="36" spans="2:8">
      <c r="B36">
        <v>33</v>
      </c>
      <c r="C36" t="s">
        <v>146</v>
      </c>
      <c r="D36" t="s">
        <v>147</v>
      </c>
      <c r="E36">
        <v>0</v>
      </c>
      <c r="F36" t="s">
        <v>82</v>
      </c>
      <c r="G36" t="s">
        <v>83</v>
      </c>
      <c r="H36" s="12">
        <v>7.199330250833698</v>
      </c>
    </row>
    <row r="37" spans="2:8">
      <c r="B37">
        <v>34</v>
      </c>
      <c r="C37" t="s">
        <v>148</v>
      </c>
      <c r="D37" t="s">
        <v>149</v>
      </c>
      <c r="E37">
        <v>0</v>
      </c>
      <c r="F37" t="s">
        <v>82</v>
      </c>
      <c r="G37" t="s">
        <v>83</v>
      </c>
      <c r="H37" s="12">
        <v>7.929116106716958</v>
      </c>
    </row>
    <row r="38" spans="2:8">
      <c r="B38">
        <v>35</v>
      </c>
      <c r="C38" t="s">
        <v>150</v>
      </c>
      <c r="D38" t="s">
        <v>151</v>
      </c>
      <c r="E38">
        <v>0</v>
      </c>
      <c r="F38" t="s">
        <v>82</v>
      </c>
      <c r="G38" t="s">
        <v>83</v>
      </c>
      <c r="H38" s="12">
        <v>7.929116107821296</v>
      </c>
    </row>
    <row r="39" spans="2:8">
      <c r="B39">
        <v>36</v>
      </c>
      <c r="C39" t="s">
        <v>152</v>
      </c>
      <c r="D39" t="s">
        <v>153</v>
      </c>
      <c r="E39">
        <v>0</v>
      </c>
      <c r="F39" t="s">
        <v>82</v>
      </c>
      <c r="G39" t="s">
        <v>83</v>
      </c>
      <c r="H39" s="12">
        <v>8.209739737175793</v>
      </c>
    </row>
    <row r="40" spans="2:8">
      <c r="B40">
        <v>37</v>
      </c>
      <c r="C40" t="s">
        <v>154</v>
      </c>
      <c r="D40" t="s">
        <v>155</v>
      </c>
      <c r="E40">
        <v>0</v>
      </c>
      <c r="F40" t="s">
        <v>82</v>
      </c>
      <c r="G40" t="s">
        <v>83</v>
      </c>
      <c r="H40" s="12">
        <v>8.974722703882533</v>
      </c>
    </row>
    <row r="41" spans="2:8">
      <c r="B41">
        <v>38</v>
      </c>
      <c r="C41" t="s">
        <v>156</v>
      </c>
      <c r="D41" t="s">
        <v>157</v>
      </c>
      <c r="E41">
        <v>0</v>
      </c>
      <c r="F41" t="s">
        <v>82</v>
      </c>
      <c r="G41" t="s">
        <v>83</v>
      </c>
      <c r="H41" s="12">
        <v>8.974722708083949</v>
      </c>
    </row>
    <row r="42" spans="2:8">
      <c r="B42">
        <v>39</v>
      </c>
      <c r="C42" t="s">
        <v>158</v>
      </c>
      <c r="D42" t="s">
        <v>159</v>
      </c>
      <c r="E42">
        <v>0</v>
      </c>
      <c r="F42" t="s">
        <v>82</v>
      </c>
      <c r="G42" t="s">
        <v>83</v>
      </c>
      <c r="H42" s="12">
        <v>10.56429526211694</v>
      </c>
    </row>
    <row r="43" spans="2:8">
      <c r="B43">
        <v>40</v>
      </c>
      <c r="C43" t="s">
        <v>160</v>
      </c>
      <c r="D43" t="s">
        <v>161</v>
      </c>
      <c r="E43">
        <v>0</v>
      </c>
      <c r="F43" t="s">
        <v>82</v>
      </c>
      <c r="G43" t="s">
        <v>83</v>
      </c>
      <c r="H43" s="12">
        <v>10.82490986287542</v>
      </c>
    </row>
    <row r="44" spans="2:8">
      <c r="B44">
        <v>41</v>
      </c>
      <c r="C44" t="s">
        <v>162</v>
      </c>
      <c r="D44" t="s">
        <v>163</v>
      </c>
      <c r="E44">
        <v>0</v>
      </c>
      <c r="F44" t="s">
        <v>82</v>
      </c>
      <c r="G44" t="s">
        <v>83</v>
      </c>
      <c r="H44" s="12">
        <v>10.83379943806806</v>
      </c>
    </row>
    <row r="45" spans="2:8">
      <c r="B45">
        <v>42</v>
      </c>
      <c r="C45" t="s">
        <v>164</v>
      </c>
      <c r="D45" t="s">
        <v>165</v>
      </c>
      <c r="E45">
        <v>0</v>
      </c>
      <c r="F45" t="s">
        <v>82</v>
      </c>
      <c r="G45" t="s">
        <v>83</v>
      </c>
      <c r="H45" s="12">
        <v>13.19925747269564</v>
      </c>
    </row>
    <row r="46" spans="2:8">
      <c r="B46">
        <v>43</v>
      </c>
      <c r="C46" t="s">
        <v>166</v>
      </c>
      <c r="D46" t="s">
        <v>167</v>
      </c>
      <c r="E46">
        <v>0</v>
      </c>
      <c r="F46" t="s">
        <v>82</v>
      </c>
      <c r="G46" t="s">
        <v>83</v>
      </c>
      <c r="H46" s="12">
        <v>13.19925747926663</v>
      </c>
    </row>
    <row r="47" spans="2:8">
      <c r="B47">
        <v>44</v>
      </c>
      <c r="C47" t="s">
        <v>168</v>
      </c>
      <c r="D47" t="s">
        <v>169</v>
      </c>
      <c r="E47">
        <v>0</v>
      </c>
      <c r="F47" t="s">
        <v>82</v>
      </c>
      <c r="G47" t="s">
        <v>83</v>
      </c>
      <c r="H47" s="12">
        <v>13.3605034397256</v>
      </c>
    </row>
    <row r="48" spans="2:8">
      <c r="B48">
        <v>45</v>
      </c>
      <c r="C48" t="s">
        <v>170</v>
      </c>
      <c r="D48" t="s">
        <v>171</v>
      </c>
      <c r="E48">
        <v>0</v>
      </c>
      <c r="F48" t="s">
        <v>82</v>
      </c>
      <c r="G48" t="s">
        <v>83</v>
      </c>
      <c r="H48" s="12">
        <v>15.51534311957821</v>
      </c>
    </row>
    <row r="49" spans="2:8">
      <c r="B49">
        <v>46</v>
      </c>
      <c r="C49" t="s">
        <v>172</v>
      </c>
      <c r="D49" t="s">
        <v>173</v>
      </c>
      <c r="E49">
        <v>0</v>
      </c>
      <c r="F49" t="s">
        <v>82</v>
      </c>
      <c r="G49" t="s">
        <v>83</v>
      </c>
      <c r="H49" s="12">
        <v>15.51574608960261</v>
      </c>
    </row>
    <row r="50" spans="2:8">
      <c r="B50">
        <v>47</v>
      </c>
      <c r="C50" t="s">
        <v>174</v>
      </c>
      <c r="D50" t="s">
        <v>175</v>
      </c>
      <c r="E50">
        <v>0</v>
      </c>
      <c r="F50" t="s">
        <v>82</v>
      </c>
      <c r="G50" t="s">
        <v>83</v>
      </c>
      <c r="H50" s="12">
        <v>15.62010569428658</v>
      </c>
    </row>
    <row r="51" spans="2:8">
      <c r="B51">
        <v>48</v>
      </c>
      <c r="C51" t="s">
        <v>176</v>
      </c>
      <c r="D51" t="s">
        <v>177</v>
      </c>
      <c r="E51">
        <v>0</v>
      </c>
      <c r="F51" t="s">
        <v>82</v>
      </c>
      <c r="G51" t="s">
        <v>83</v>
      </c>
      <c r="H51" s="12">
        <v>15.62010572948848</v>
      </c>
    </row>
    <row r="52" spans="2:8">
      <c r="B52">
        <v>49</v>
      </c>
      <c r="C52" t="s">
        <v>178</v>
      </c>
      <c r="D52" t="s">
        <v>179</v>
      </c>
      <c r="E52">
        <v>0</v>
      </c>
      <c r="F52" t="s">
        <v>82</v>
      </c>
      <c r="G52" t="s">
        <v>83</v>
      </c>
      <c r="H52" s="12">
        <v>15.73030269626485</v>
      </c>
    </row>
    <row r="53" spans="2:8">
      <c r="B53">
        <v>50</v>
      </c>
      <c r="C53" t="s">
        <v>180</v>
      </c>
      <c r="D53" t="s">
        <v>181</v>
      </c>
      <c r="E53">
        <v>0</v>
      </c>
      <c r="F53" t="s">
        <v>82</v>
      </c>
      <c r="G53" t="s">
        <v>83</v>
      </c>
      <c r="H53" s="12">
        <v>15.73030269968099</v>
      </c>
    </row>
    <row r="54" spans="2:8">
      <c r="B54">
        <v>51</v>
      </c>
      <c r="C54" t="s">
        <v>182</v>
      </c>
      <c r="D54" t="s">
        <v>183</v>
      </c>
      <c r="E54">
        <v>0</v>
      </c>
      <c r="F54" t="s">
        <v>82</v>
      </c>
      <c r="G54" t="s">
        <v>83</v>
      </c>
      <c r="H54" s="12">
        <v>16.49012139699237</v>
      </c>
    </row>
    <row r="55" spans="2:8">
      <c r="B55">
        <v>52</v>
      </c>
      <c r="C55" t="s">
        <v>184</v>
      </c>
      <c r="D55" t="s">
        <v>185</v>
      </c>
      <c r="E55">
        <v>0</v>
      </c>
      <c r="F55" t="s">
        <v>82</v>
      </c>
      <c r="G55" t="s">
        <v>83</v>
      </c>
      <c r="H55" s="12">
        <v>17.70417869911842</v>
      </c>
    </row>
    <row r="56" spans="2:8">
      <c r="B56">
        <v>53</v>
      </c>
      <c r="C56" t="s">
        <v>186</v>
      </c>
      <c r="D56" t="s">
        <v>187</v>
      </c>
      <c r="E56">
        <v>0</v>
      </c>
      <c r="F56" t="s">
        <v>82</v>
      </c>
      <c r="G56" t="s">
        <v>83</v>
      </c>
      <c r="H56" s="12">
        <v>19.11431631668964</v>
      </c>
    </row>
    <row r="57" spans="2:8">
      <c r="B57">
        <v>54</v>
      </c>
      <c r="C57" t="s">
        <v>188</v>
      </c>
      <c r="D57" t="s">
        <v>189</v>
      </c>
      <c r="E57">
        <v>0</v>
      </c>
      <c r="F57" t="s">
        <v>82</v>
      </c>
      <c r="G57" t="s">
        <v>83</v>
      </c>
      <c r="H57" s="12">
        <v>19.11500750702296</v>
      </c>
    </row>
    <row r="58" spans="2:8">
      <c r="B58">
        <v>55</v>
      </c>
      <c r="C58" t="s">
        <v>190</v>
      </c>
      <c r="D58" t="s">
        <v>191</v>
      </c>
      <c r="E58">
        <v>0</v>
      </c>
      <c r="F58" t="s">
        <v>82</v>
      </c>
      <c r="G58" t="s">
        <v>83</v>
      </c>
      <c r="H58" s="12">
        <v>19.9371640365448</v>
      </c>
    </row>
    <row r="59" spans="2:8">
      <c r="B59">
        <v>56</v>
      </c>
      <c r="C59" t="s">
        <v>192</v>
      </c>
      <c r="D59" t="s">
        <v>193</v>
      </c>
      <c r="E59">
        <v>0</v>
      </c>
      <c r="F59" t="s">
        <v>82</v>
      </c>
      <c r="G59" t="s">
        <v>83</v>
      </c>
      <c r="H59" s="12">
        <v>19.9371640499786</v>
      </c>
    </row>
    <row r="60" spans="2:8">
      <c r="B60">
        <v>57</v>
      </c>
      <c r="C60" t="s">
        <v>194</v>
      </c>
      <c r="D60" t="s">
        <v>195</v>
      </c>
      <c r="E60">
        <v>0</v>
      </c>
      <c r="F60" t="s">
        <v>82</v>
      </c>
      <c r="G60" t="s">
        <v>83</v>
      </c>
      <c r="H60" s="12">
        <v>23.59412157648188</v>
      </c>
    </row>
    <row r="61" spans="2:8">
      <c r="B61">
        <v>58</v>
      </c>
      <c r="C61" t="s">
        <v>196</v>
      </c>
      <c r="D61" t="s">
        <v>197</v>
      </c>
      <c r="E61">
        <v>0</v>
      </c>
      <c r="F61" t="s">
        <v>82</v>
      </c>
      <c r="G61" t="s">
        <v>83</v>
      </c>
      <c r="H61" s="12">
        <v>23.59674987663132</v>
      </c>
    </row>
    <row r="62" spans="2:8">
      <c r="B62">
        <v>59</v>
      </c>
      <c r="C62" t="s">
        <v>198</v>
      </c>
      <c r="D62" t="s">
        <v>199</v>
      </c>
      <c r="E62">
        <v>0</v>
      </c>
      <c r="F62" t="s">
        <v>82</v>
      </c>
      <c r="G62" t="s">
        <v>83</v>
      </c>
      <c r="H62" s="12">
        <v>24.30554472563264</v>
      </c>
    </row>
    <row r="63" spans="2:8">
      <c r="B63">
        <v>60</v>
      </c>
      <c r="C63" t="s">
        <v>200</v>
      </c>
      <c r="D63" t="s">
        <v>201</v>
      </c>
      <c r="E63">
        <v>0</v>
      </c>
      <c r="F63" t="s">
        <v>82</v>
      </c>
      <c r="G63" t="s">
        <v>83</v>
      </c>
      <c r="H63" s="12">
        <v>26.70167882665759</v>
      </c>
    </row>
    <row r="64" spans="2:8">
      <c r="B64">
        <v>61</v>
      </c>
      <c r="C64" t="s">
        <v>202</v>
      </c>
      <c r="D64" t="s">
        <v>203</v>
      </c>
      <c r="E64">
        <v>0</v>
      </c>
      <c r="F64" t="s">
        <v>82</v>
      </c>
      <c r="G64" t="s">
        <v>83</v>
      </c>
      <c r="H64" s="12">
        <v>26.70167883720764</v>
      </c>
    </row>
    <row r="65" spans="2:8">
      <c r="B65">
        <v>62</v>
      </c>
      <c r="C65" t="s">
        <v>204</v>
      </c>
      <c r="D65" t="s">
        <v>205</v>
      </c>
      <c r="E65">
        <v>0</v>
      </c>
      <c r="F65" t="s">
        <v>82</v>
      </c>
      <c r="G65" t="s">
        <v>83</v>
      </c>
      <c r="H65" s="12">
        <v>29.78658790116019</v>
      </c>
    </row>
    <row r="66" spans="2:8">
      <c r="B66">
        <v>63</v>
      </c>
      <c r="C66" t="s">
        <v>206</v>
      </c>
      <c r="D66" t="s">
        <v>207</v>
      </c>
      <c r="E66">
        <v>0</v>
      </c>
      <c r="F66" t="s">
        <v>82</v>
      </c>
      <c r="G66" t="s">
        <v>83</v>
      </c>
      <c r="H66" s="12">
        <v>29.78658792169863</v>
      </c>
    </row>
    <row r="67" spans="2:8">
      <c r="B67">
        <v>64</v>
      </c>
      <c r="C67" t="s">
        <v>208</v>
      </c>
      <c r="D67" t="s">
        <v>209</v>
      </c>
      <c r="E67">
        <v>0</v>
      </c>
      <c r="F67" t="s">
        <v>82</v>
      </c>
      <c r="G67" t="s">
        <v>83</v>
      </c>
      <c r="H67" s="12">
        <v>31.843557910527</v>
      </c>
    </row>
    <row r="68" spans="2:8">
      <c r="B68">
        <v>65</v>
      </c>
      <c r="C68" t="s">
        <v>210</v>
      </c>
      <c r="D68" t="s">
        <v>211</v>
      </c>
      <c r="E68">
        <v>0</v>
      </c>
      <c r="F68" t="s">
        <v>82</v>
      </c>
      <c r="G68" t="s">
        <v>83</v>
      </c>
      <c r="H68" s="12">
        <v>33.35890195292344</v>
      </c>
    </row>
    <row r="69" spans="2:8">
      <c r="B69">
        <v>66</v>
      </c>
      <c r="C69" t="s">
        <v>212</v>
      </c>
      <c r="D69" t="s">
        <v>213</v>
      </c>
      <c r="E69">
        <v>0</v>
      </c>
      <c r="F69" t="s">
        <v>82</v>
      </c>
      <c r="G69" t="s">
        <v>83</v>
      </c>
      <c r="H69" s="12">
        <v>43.49838597981121</v>
      </c>
    </row>
    <row r="70" spans="2:8">
      <c r="B70">
        <v>67</v>
      </c>
      <c r="C70" t="s">
        <v>214</v>
      </c>
      <c r="D70" t="s">
        <v>215</v>
      </c>
      <c r="E70">
        <v>0</v>
      </c>
      <c r="F70" t="s">
        <v>82</v>
      </c>
      <c r="G70" t="s">
        <v>83</v>
      </c>
      <c r="H70" s="12">
        <v>44.99760646918229</v>
      </c>
    </row>
    <row r="71" spans="2:8">
      <c r="B71">
        <v>68</v>
      </c>
      <c r="C71" t="s">
        <v>216</v>
      </c>
      <c r="D71" t="s">
        <v>217</v>
      </c>
      <c r="E71">
        <v>0</v>
      </c>
      <c r="F71" t="s">
        <v>82</v>
      </c>
      <c r="G71" t="s">
        <v>83</v>
      </c>
      <c r="H71" s="12">
        <v>44.99760647216345</v>
      </c>
    </row>
    <row r="72" spans="2:8">
      <c r="B72">
        <v>69</v>
      </c>
      <c r="C72" t="s">
        <v>218</v>
      </c>
      <c r="D72" t="s">
        <v>219</v>
      </c>
      <c r="E72">
        <v>0</v>
      </c>
      <c r="F72" t="s">
        <v>82</v>
      </c>
      <c r="G72" t="s">
        <v>83</v>
      </c>
      <c r="H72" s="12">
        <v>45.85440427029421</v>
      </c>
    </row>
    <row r="73" spans="2:8">
      <c r="B73">
        <v>70</v>
      </c>
      <c r="C73" t="s">
        <v>220</v>
      </c>
      <c r="D73" t="s">
        <v>221</v>
      </c>
      <c r="E73">
        <v>0</v>
      </c>
      <c r="F73" t="s">
        <v>82</v>
      </c>
      <c r="G73" t="s">
        <v>83</v>
      </c>
      <c r="H73" s="12">
        <v>45.85596566123351</v>
      </c>
    </row>
    <row r="74" spans="2:8">
      <c r="B74">
        <v>71</v>
      </c>
      <c r="C74" t="s">
        <v>222</v>
      </c>
      <c r="D74" t="s">
        <v>223</v>
      </c>
      <c r="E74">
        <v>0</v>
      </c>
      <c r="F74" t="s">
        <v>82</v>
      </c>
      <c r="G74" t="s">
        <v>83</v>
      </c>
      <c r="H74" s="12">
        <v>46.13975584773713</v>
      </c>
    </row>
    <row r="75" spans="2:8">
      <c r="B75">
        <v>72</v>
      </c>
      <c r="C75" t="s">
        <v>224</v>
      </c>
      <c r="D75" t="s">
        <v>225</v>
      </c>
      <c r="E75">
        <v>0</v>
      </c>
      <c r="F75" t="s">
        <v>82</v>
      </c>
      <c r="G75" t="s">
        <v>83</v>
      </c>
      <c r="H75" s="12">
        <v>49.16631004918466</v>
      </c>
    </row>
    <row r="76" spans="2:8">
      <c r="B76">
        <v>73</v>
      </c>
      <c r="C76" t="s">
        <v>226</v>
      </c>
      <c r="D76" t="s">
        <v>227</v>
      </c>
      <c r="E76">
        <v>0</v>
      </c>
      <c r="F76" t="s">
        <v>82</v>
      </c>
      <c r="G76" t="s">
        <v>83</v>
      </c>
      <c r="H76" s="12">
        <v>49.16631005084081</v>
      </c>
    </row>
    <row r="77" spans="2:8">
      <c r="B77">
        <v>74</v>
      </c>
      <c r="C77" t="s">
        <v>228</v>
      </c>
      <c r="D77" t="s">
        <v>229</v>
      </c>
      <c r="E77">
        <v>0</v>
      </c>
      <c r="F77" t="s">
        <v>82</v>
      </c>
      <c r="G77" t="s">
        <v>83</v>
      </c>
      <c r="H77" s="12">
        <v>54.70362054625432</v>
      </c>
    </row>
    <row r="78" spans="2:8">
      <c r="B78">
        <v>75</v>
      </c>
      <c r="C78" t="s">
        <v>230</v>
      </c>
      <c r="D78" t="s">
        <v>231</v>
      </c>
      <c r="E78">
        <v>0</v>
      </c>
      <c r="F78" t="s">
        <v>82</v>
      </c>
      <c r="G78" t="s">
        <v>83</v>
      </c>
      <c r="H78" s="12">
        <v>58.5395785705357</v>
      </c>
    </row>
    <row r="79" spans="2:8">
      <c r="B79">
        <v>76</v>
      </c>
      <c r="C79" t="s">
        <v>232</v>
      </c>
      <c r="D79" t="s">
        <v>233</v>
      </c>
      <c r="E79">
        <v>0</v>
      </c>
      <c r="F79" t="s">
        <v>82</v>
      </c>
      <c r="G79" t="s">
        <v>83</v>
      </c>
      <c r="H79" s="12">
        <v>58.53957857444551</v>
      </c>
    </row>
    <row r="80" spans="2:8">
      <c r="B80">
        <v>77</v>
      </c>
      <c r="C80" t="s">
        <v>234</v>
      </c>
      <c r="D80" t="s">
        <v>235</v>
      </c>
      <c r="E80">
        <v>0</v>
      </c>
      <c r="F80" t="s">
        <v>82</v>
      </c>
      <c r="G80" t="s">
        <v>83</v>
      </c>
      <c r="H80" s="12">
        <v>61.94835213138277</v>
      </c>
    </row>
    <row r="81" spans="2:8">
      <c r="B81">
        <v>78</v>
      </c>
      <c r="C81" t="s">
        <v>236</v>
      </c>
      <c r="D81" t="s">
        <v>237</v>
      </c>
      <c r="E81">
        <v>0</v>
      </c>
      <c r="F81" t="s">
        <v>82</v>
      </c>
      <c r="G81" t="s">
        <v>83</v>
      </c>
      <c r="H81" s="12">
        <v>61.94835215142759</v>
      </c>
    </row>
    <row r="82" spans="2:8">
      <c r="B82">
        <v>79</v>
      </c>
      <c r="C82" t="s">
        <v>238</v>
      </c>
      <c r="D82" t="s">
        <v>239</v>
      </c>
      <c r="E82">
        <v>0</v>
      </c>
      <c r="F82" t="s">
        <v>82</v>
      </c>
      <c r="G82" t="s">
        <v>83</v>
      </c>
      <c r="H82" s="12">
        <v>63.71221698840702</v>
      </c>
    </row>
    <row r="83" spans="2:8">
      <c r="B83">
        <v>80</v>
      </c>
      <c r="C83" t="s">
        <v>240</v>
      </c>
      <c r="D83" t="s">
        <v>241</v>
      </c>
      <c r="E83">
        <v>0</v>
      </c>
      <c r="F83" t="s">
        <v>82</v>
      </c>
      <c r="G83" t="s">
        <v>83</v>
      </c>
      <c r="H83" s="12">
        <v>63.7124893881284</v>
      </c>
    </row>
    <row r="84" spans="2:8">
      <c r="B84">
        <v>81</v>
      </c>
      <c r="C84" t="s">
        <v>242</v>
      </c>
      <c r="D84" t="s">
        <v>243</v>
      </c>
      <c r="E84">
        <v>0</v>
      </c>
      <c r="F84" t="s">
        <v>82</v>
      </c>
      <c r="G84" t="s">
        <v>83</v>
      </c>
      <c r="H84" s="12">
        <v>64.32148934064004</v>
      </c>
    </row>
    <row r="85" spans="2:8">
      <c r="B85">
        <v>82</v>
      </c>
      <c r="C85" t="s">
        <v>244</v>
      </c>
      <c r="D85" t="s">
        <v>245</v>
      </c>
      <c r="E85">
        <v>0</v>
      </c>
      <c r="F85" t="s">
        <v>82</v>
      </c>
      <c r="G85" t="s">
        <v>83</v>
      </c>
      <c r="H85" s="12">
        <v>64.3214893558101</v>
      </c>
    </row>
    <row r="86" spans="2:8">
      <c r="B86">
        <v>83</v>
      </c>
      <c r="C86" t="s">
        <v>246</v>
      </c>
      <c r="D86" t="s">
        <v>247</v>
      </c>
      <c r="E86">
        <v>0</v>
      </c>
      <c r="F86" t="s">
        <v>82</v>
      </c>
      <c r="G86" t="s">
        <v>83</v>
      </c>
      <c r="H86" s="12">
        <v>67.03707855099576</v>
      </c>
    </row>
    <row r="87" spans="2:8">
      <c r="B87">
        <v>84</v>
      </c>
      <c r="C87" t="s">
        <v>248</v>
      </c>
      <c r="D87" t="s">
        <v>249</v>
      </c>
      <c r="E87">
        <v>0</v>
      </c>
      <c r="F87" t="s">
        <v>82</v>
      </c>
      <c r="G87" t="s">
        <v>83</v>
      </c>
      <c r="H87" s="12">
        <v>71.38913218367897</v>
      </c>
    </row>
    <row r="88" spans="2:8">
      <c r="B88">
        <v>85</v>
      </c>
      <c r="C88" t="s">
        <v>250</v>
      </c>
      <c r="D88" t="s">
        <v>251</v>
      </c>
      <c r="E88">
        <v>0</v>
      </c>
      <c r="F88" t="s">
        <v>82</v>
      </c>
      <c r="G88" t="s">
        <v>83</v>
      </c>
      <c r="H88" s="12">
        <v>85.65627858049983</v>
      </c>
    </row>
    <row r="89" spans="2:8">
      <c r="B89">
        <v>86</v>
      </c>
      <c r="C89" t="s">
        <v>252</v>
      </c>
      <c r="D89" t="s">
        <v>253</v>
      </c>
      <c r="E89">
        <v>0</v>
      </c>
      <c r="F89" t="s">
        <v>82</v>
      </c>
      <c r="G89" t="s">
        <v>83</v>
      </c>
      <c r="H89" s="12">
        <v>85.65627859761591</v>
      </c>
    </row>
    <row r="90" spans="2:8">
      <c r="B90">
        <v>87</v>
      </c>
      <c r="C90" t="s">
        <v>254</v>
      </c>
      <c r="D90" t="s">
        <v>255</v>
      </c>
      <c r="E90">
        <v>0</v>
      </c>
      <c r="F90" t="s">
        <v>82</v>
      </c>
      <c r="G90" t="s">
        <v>83</v>
      </c>
      <c r="H90" s="12">
        <v>94.62310053926771</v>
      </c>
    </row>
    <row r="91" spans="2:8">
      <c r="B91">
        <v>88</v>
      </c>
      <c r="C91" t="s">
        <v>256</v>
      </c>
      <c r="D91" t="s">
        <v>257</v>
      </c>
      <c r="E91">
        <v>0</v>
      </c>
      <c r="F91" t="s">
        <v>82</v>
      </c>
      <c r="G91" t="s">
        <v>83</v>
      </c>
      <c r="H91" s="12">
        <v>96.39576565004018</v>
      </c>
    </row>
    <row r="92" spans="2:8">
      <c r="B92">
        <v>89</v>
      </c>
      <c r="C92" t="s">
        <v>258</v>
      </c>
      <c r="D92" t="s">
        <v>259</v>
      </c>
      <c r="E92">
        <v>0</v>
      </c>
      <c r="F92" t="s">
        <v>82</v>
      </c>
      <c r="G92" t="s">
        <v>83</v>
      </c>
      <c r="H92" s="12">
        <v>96.39621863836315</v>
      </c>
    </row>
    <row r="93" spans="2:8">
      <c r="B93">
        <v>90</v>
      </c>
      <c r="C93" t="s">
        <v>260</v>
      </c>
      <c r="D93" t="s">
        <v>261</v>
      </c>
      <c r="E93">
        <v>0</v>
      </c>
      <c r="F93" t="s">
        <v>82</v>
      </c>
      <c r="G93" t="s">
        <v>83</v>
      </c>
      <c r="H93" s="12">
        <v>103.6924691148383</v>
      </c>
    </row>
    <row r="94" spans="2:8">
      <c r="B94">
        <v>91</v>
      </c>
      <c r="C94" t="s">
        <v>262</v>
      </c>
      <c r="D94" t="s">
        <v>263</v>
      </c>
      <c r="E94">
        <v>0</v>
      </c>
      <c r="F94" t="s">
        <v>82</v>
      </c>
      <c r="G94" t="s">
        <v>83</v>
      </c>
      <c r="H94" s="12">
        <v>103.6924691401834</v>
      </c>
    </row>
    <row r="95" spans="2:8">
      <c r="B95">
        <v>92</v>
      </c>
      <c r="C95" t="s">
        <v>264</v>
      </c>
      <c r="D95" t="s">
        <v>265</v>
      </c>
      <c r="E95">
        <v>0</v>
      </c>
      <c r="F95" t="s">
        <v>82</v>
      </c>
      <c r="G95" t="s">
        <v>83</v>
      </c>
      <c r="H95" s="12">
        <v>112.1477735309727</v>
      </c>
    </row>
    <row r="96" spans="2:8">
      <c r="B96">
        <v>93</v>
      </c>
      <c r="C96" t="s">
        <v>266</v>
      </c>
      <c r="D96" t="s">
        <v>267</v>
      </c>
      <c r="E96">
        <v>0</v>
      </c>
      <c r="F96" t="s">
        <v>82</v>
      </c>
      <c r="G96" t="s">
        <v>83</v>
      </c>
      <c r="H96" s="12">
        <v>152.1640701240803</v>
      </c>
    </row>
    <row r="97" spans="2:8">
      <c r="B97">
        <v>94</v>
      </c>
      <c r="C97" t="s">
        <v>268</v>
      </c>
      <c r="D97" t="s">
        <v>269</v>
      </c>
      <c r="E97">
        <v>0</v>
      </c>
      <c r="F97" t="s">
        <v>82</v>
      </c>
      <c r="G97" t="s">
        <v>83</v>
      </c>
      <c r="H97" s="12">
        <v>166.1524562740322</v>
      </c>
    </row>
    <row r="98" spans="2:8">
      <c r="B98">
        <v>95</v>
      </c>
      <c r="C98" t="s">
        <v>270</v>
      </c>
      <c r="D98" t="s">
        <v>271</v>
      </c>
      <c r="E98">
        <v>0</v>
      </c>
      <c r="F98" t="s">
        <v>82</v>
      </c>
      <c r="G98" t="s">
        <v>83</v>
      </c>
      <c r="H98" s="12">
        <v>349.8743678125155</v>
      </c>
    </row>
    <row r="99" spans="2:8">
      <c r="B99">
        <v>96</v>
      </c>
      <c r="C99" t="s">
        <v>272</v>
      </c>
      <c r="D99" t="s">
        <v>273</v>
      </c>
      <c r="E99">
        <v>0</v>
      </c>
      <c r="F99" t="s">
        <v>82</v>
      </c>
      <c r="G99" t="s">
        <v>83</v>
      </c>
      <c r="H99" s="12">
        <v>349.8743679009032</v>
      </c>
    </row>
    <row r="100" spans="2:8">
      <c r="B100">
        <v>97</v>
      </c>
      <c r="C100" t="s">
        <v>274</v>
      </c>
      <c r="D100" t="s">
        <v>275</v>
      </c>
      <c r="E100">
        <v>0</v>
      </c>
      <c r="F100" t="s">
        <v>82</v>
      </c>
      <c r="G100" t="s">
        <v>83</v>
      </c>
      <c r="H100" s="12">
        <v>357.937215743834</v>
      </c>
    </row>
    <row r="101" spans="2:8">
      <c r="B101">
        <v>98</v>
      </c>
      <c r="C101" t="s">
        <v>276</v>
      </c>
      <c r="D101" t="s">
        <v>277</v>
      </c>
      <c r="E101">
        <v>0</v>
      </c>
      <c r="F101" t="s">
        <v>82</v>
      </c>
      <c r="G101" t="s">
        <v>83</v>
      </c>
      <c r="H101" s="12">
        <v>357.9372157508724</v>
      </c>
    </row>
    <row r="102" spans="2:8">
      <c r="B102">
        <v>99</v>
      </c>
      <c r="C102" t="s">
        <v>278</v>
      </c>
      <c r="D102" t="s">
        <v>279</v>
      </c>
      <c r="E102">
        <v>0</v>
      </c>
      <c r="F102" t="s">
        <v>82</v>
      </c>
      <c r="G102" t="s">
        <v>83</v>
      </c>
      <c r="H102" s="12">
        <v>360.5357488162815</v>
      </c>
    </row>
    <row r="103" spans="2:8">
      <c r="B103">
        <v>100</v>
      </c>
      <c r="C103" t="s">
        <v>280</v>
      </c>
      <c r="D103" t="s">
        <v>281</v>
      </c>
      <c r="E103">
        <v>0</v>
      </c>
      <c r="F103" t="s">
        <v>82</v>
      </c>
      <c r="G103" t="s">
        <v>83</v>
      </c>
      <c r="H103" s="12">
        <v>376.1102027688387</v>
      </c>
    </row>
    <row r="104" spans="2:8">
      <c r="B104">
        <v>101</v>
      </c>
      <c r="C104" t="s">
        <v>282</v>
      </c>
      <c r="D104" t="s">
        <v>283</v>
      </c>
      <c r="E104">
        <v>0</v>
      </c>
      <c r="F104" t="s">
        <v>82</v>
      </c>
      <c r="G104" t="s">
        <v>83</v>
      </c>
      <c r="H104" s="12">
        <v>565.1404271880748</v>
      </c>
    </row>
    <row r="105" spans="2:8">
      <c r="B105">
        <v>102</v>
      </c>
      <c r="C105" t="s">
        <v>284</v>
      </c>
      <c r="D105" t="s">
        <v>285</v>
      </c>
      <c r="E105">
        <v>0</v>
      </c>
      <c r="F105" t="s">
        <v>82</v>
      </c>
      <c r="G105" t="s">
        <v>83</v>
      </c>
      <c r="H105" s="12">
        <v>1136.230028793469</v>
      </c>
    </row>
    <row r="106" spans="2:8">
      <c r="B106">
        <v>103</v>
      </c>
      <c r="C106" t="s">
        <v>286</v>
      </c>
      <c r="D106" t="s">
        <v>287</v>
      </c>
      <c r="E106">
        <v>0</v>
      </c>
      <c r="F106" t="s">
        <v>82</v>
      </c>
      <c r="G106" t="s">
        <v>83</v>
      </c>
      <c r="H106" s="12">
        <v>1402.721524072208</v>
      </c>
    </row>
    <row r="107" spans="2:8">
      <c r="B107">
        <v>104</v>
      </c>
      <c r="C107" t="s">
        <v>288</v>
      </c>
      <c r="D107" t="s">
        <v>289</v>
      </c>
      <c r="E107">
        <v>0</v>
      </c>
      <c r="F107" t="s">
        <v>82</v>
      </c>
      <c r="G107" t="s">
        <v>83</v>
      </c>
      <c r="H107" s="12">
        <v>1957.509296541766</v>
      </c>
    </row>
    <row r="108" spans="2:8">
      <c r="B108">
        <v>105</v>
      </c>
      <c r="C108" t="s">
        <v>290</v>
      </c>
      <c r="D108" t="s">
        <v>291</v>
      </c>
      <c r="E108">
        <v>0</v>
      </c>
      <c r="F108" t="s">
        <v>82</v>
      </c>
      <c r="G108" t="s">
        <v>83</v>
      </c>
      <c r="H108" s="12">
        <v>1957.50929655763</v>
      </c>
    </row>
    <row r="109" spans="2:8">
      <c r="B109">
        <v>106</v>
      </c>
      <c r="C109" t="s">
        <v>292</v>
      </c>
      <c r="D109" t="s">
        <v>293</v>
      </c>
      <c r="E109">
        <v>0</v>
      </c>
      <c r="F109" t="s">
        <v>82</v>
      </c>
      <c r="G109" t="s">
        <v>83</v>
      </c>
      <c r="H109" s="12">
        <v>1985.042302450793</v>
      </c>
    </row>
    <row r="110" spans="2:8">
      <c r="B110">
        <v>107</v>
      </c>
      <c r="C110" t="s">
        <v>294</v>
      </c>
      <c r="D110" t="s">
        <v>295</v>
      </c>
      <c r="E110">
        <v>0</v>
      </c>
      <c r="F110" t="s">
        <v>82</v>
      </c>
      <c r="G110" t="s">
        <v>83</v>
      </c>
      <c r="H110" s="12">
        <v>2289.398108948782</v>
      </c>
    </row>
    <row r="111" spans="2:8">
      <c r="B111">
        <v>108</v>
      </c>
      <c r="C111" t="s">
        <v>296</v>
      </c>
      <c r="D111" t="s">
        <v>297</v>
      </c>
      <c r="E111">
        <v>0</v>
      </c>
      <c r="F111" t="s">
        <v>82</v>
      </c>
      <c r="G111" t="s">
        <v>83</v>
      </c>
      <c r="H111" s="12">
        <v>10961.32237709012</v>
      </c>
    </row>
    <row r="112" spans="2:8">
      <c r="B112">
        <v>109</v>
      </c>
      <c r="C112" t="s">
        <v>298</v>
      </c>
      <c r="D112" t="s">
        <v>299</v>
      </c>
      <c r="E112">
        <v>0</v>
      </c>
      <c r="F112" t="s">
        <v>82</v>
      </c>
      <c r="G112" t="s">
        <v>83</v>
      </c>
      <c r="H112" s="12">
        <v>12180.82084957049</v>
      </c>
    </row>
    <row r="113" spans="2:8">
      <c r="B113">
        <v>110</v>
      </c>
      <c r="C113" t="s">
        <v>300</v>
      </c>
      <c r="D113" t="s">
        <v>301</v>
      </c>
      <c r="E113">
        <v>0</v>
      </c>
      <c r="F113" t="s">
        <v>82</v>
      </c>
      <c r="G113" t="s">
        <v>83</v>
      </c>
      <c r="H113" s="12">
        <v>81475.68309548622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D1CD"/>
  </sheetPr>
  <dimension ref="A1:J52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302</v>
      </c>
    </row>
    <row r="3" spans="1:10">
      <c r="B3" s="11" t="s">
        <v>73</v>
      </c>
      <c r="C3" s="11" t="s">
        <v>74</v>
      </c>
      <c r="D3" s="11" t="s">
        <v>75</v>
      </c>
      <c r="E3" s="11" t="s">
        <v>76</v>
      </c>
      <c r="F3" s="11" t="s">
        <v>303</v>
      </c>
      <c r="G3" s="11" t="s">
        <v>77</v>
      </c>
      <c r="H3" s="11" t="s">
        <v>304</v>
      </c>
      <c r="I3" s="11" t="s">
        <v>78</v>
      </c>
      <c r="J3" s="11" t="s">
        <v>79</v>
      </c>
    </row>
    <row r="4" spans="1:10">
      <c r="B4">
        <v>1</v>
      </c>
      <c r="C4" t="s">
        <v>80</v>
      </c>
      <c r="D4" t="s">
        <v>101</v>
      </c>
      <c r="E4">
        <v>2</v>
      </c>
      <c r="F4" s="12">
        <v>2.000057866129032</v>
      </c>
      <c r="G4" t="s">
        <v>82</v>
      </c>
      <c r="H4">
        <v>0</v>
      </c>
      <c r="I4" t="s">
        <v>83</v>
      </c>
      <c r="J4" s="12">
        <v>-1042.370478574616</v>
      </c>
    </row>
    <row r="5" spans="1:10">
      <c r="B5">
        <v>2</v>
      </c>
      <c r="C5" t="s">
        <v>84</v>
      </c>
      <c r="D5" t="s">
        <v>103</v>
      </c>
      <c r="E5">
        <v>2</v>
      </c>
      <c r="F5" s="12">
        <v>1.995371837855173</v>
      </c>
      <c r="G5" t="s">
        <v>82</v>
      </c>
      <c r="H5">
        <v>0</v>
      </c>
      <c r="I5" t="s">
        <v>83</v>
      </c>
      <c r="J5" s="12">
        <v>-64.32576904755055</v>
      </c>
    </row>
    <row r="6" spans="1:10">
      <c r="B6">
        <v>3</v>
      </c>
      <c r="C6" t="s">
        <v>86</v>
      </c>
      <c r="D6" t="s">
        <v>105</v>
      </c>
      <c r="E6">
        <v>2</v>
      </c>
      <c r="F6" s="12">
        <v>1.998736823318251</v>
      </c>
      <c r="G6" t="s">
        <v>82</v>
      </c>
      <c r="H6">
        <v>0</v>
      </c>
      <c r="I6" t="s">
        <v>83</v>
      </c>
      <c r="J6" s="12">
        <v>-36.37839863823023</v>
      </c>
    </row>
    <row r="7" spans="1:10">
      <c r="B7">
        <v>4</v>
      </c>
      <c r="C7" t="s">
        <v>88</v>
      </c>
      <c r="D7" t="s">
        <v>107</v>
      </c>
      <c r="E7">
        <v>2</v>
      </c>
      <c r="F7" s="12">
        <v>1.997477318314844</v>
      </c>
      <c r="G7" t="s">
        <v>82</v>
      </c>
      <c r="H7">
        <v>0</v>
      </c>
      <c r="I7" t="s">
        <v>83</v>
      </c>
      <c r="J7" s="12">
        <v>-36.37839863822956</v>
      </c>
    </row>
    <row r="8" spans="1:10">
      <c r="B8">
        <v>5</v>
      </c>
      <c r="C8" t="s">
        <v>90</v>
      </c>
      <c r="D8" t="s">
        <v>109</v>
      </c>
      <c r="E8">
        <v>2</v>
      </c>
      <c r="F8" s="12">
        <v>1.998738479300202</v>
      </c>
      <c r="G8" t="s">
        <v>82</v>
      </c>
      <c r="H8">
        <v>0</v>
      </c>
      <c r="I8" t="s">
        <v>83</v>
      </c>
      <c r="J8" s="12">
        <v>-36.37839863822902</v>
      </c>
    </row>
    <row r="9" spans="1:10">
      <c r="B9">
        <v>6</v>
      </c>
      <c r="C9" t="s">
        <v>92</v>
      </c>
      <c r="D9" t="s">
        <v>111</v>
      </c>
      <c r="E9">
        <v>0</v>
      </c>
      <c r="F9" s="12">
        <v>0.173735639978302</v>
      </c>
      <c r="G9" t="s">
        <v>82</v>
      </c>
      <c r="H9">
        <v>0</v>
      </c>
      <c r="I9" t="s">
        <v>83</v>
      </c>
      <c r="J9" s="12">
        <v>-7.757120676900284</v>
      </c>
    </row>
    <row r="10" spans="1:10">
      <c r="B10">
        <v>7</v>
      </c>
      <c r="C10" t="s">
        <v>94</v>
      </c>
      <c r="D10" t="s">
        <v>113</v>
      </c>
      <c r="E10">
        <v>0</v>
      </c>
      <c r="F10" s="12">
        <v>0.02360889221948278</v>
      </c>
      <c r="G10" t="s">
        <v>82</v>
      </c>
      <c r="H10">
        <v>0</v>
      </c>
      <c r="I10" t="s">
        <v>83</v>
      </c>
      <c r="J10" s="12">
        <v>-4.48371840791757</v>
      </c>
    </row>
    <row r="11" spans="1:10">
      <c r="B11">
        <v>8</v>
      </c>
      <c r="C11" t="s">
        <v>96</v>
      </c>
      <c r="D11" t="s">
        <v>115</v>
      </c>
      <c r="E11">
        <v>0</v>
      </c>
      <c r="F11" s="12">
        <v>0.02360862762455238</v>
      </c>
      <c r="G11" t="s">
        <v>82</v>
      </c>
      <c r="H11">
        <v>0</v>
      </c>
      <c r="I11" t="s">
        <v>83</v>
      </c>
      <c r="J11" s="12">
        <v>-4.483718407917226</v>
      </c>
    </row>
    <row r="12" spans="1:10">
      <c r="B12">
        <v>9</v>
      </c>
      <c r="C12" t="s">
        <v>98</v>
      </c>
      <c r="D12" t="s">
        <v>117</v>
      </c>
      <c r="E12">
        <v>0</v>
      </c>
      <c r="F12" s="12">
        <v>0.02272765257298077</v>
      </c>
      <c r="G12" t="s">
        <v>82</v>
      </c>
      <c r="H12">
        <v>0</v>
      </c>
      <c r="I12" t="s">
        <v>83</v>
      </c>
      <c r="J12" s="12">
        <v>-4.483718407917202</v>
      </c>
    </row>
    <row r="13" spans="1:10">
      <c r="B13">
        <v>10</v>
      </c>
      <c r="C13" t="s">
        <v>100</v>
      </c>
      <c r="D13" t="s">
        <v>119</v>
      </c>
      <c r="E13">
        <v>0</v>
      </c>
      <c r="F13" s="12">
        <v>-0.001430847873617649</v>
      </c>
      <c r="G13" t="s">
        <v>82</v>
      </c>
      <c r="H13">
        <v>0</v>
      </c>
      <c r="I13" t="s">
        <v>83</v>
      </c>
      <c r="J13" s="12">
        <v>-2.431523307822019</v>
      </c>
    </row>
    <row r="14" spans="1:10">
      <c r="B14">
        <v>11</v>
      </c>
      <c r="C14" t="s">
        <v>102</v>
      </c>
      <c r="D14" t="s">
        <v>121</v>
      </c>
      <c r="E14">
        <v>0</v>
      </c>
      <c r="F14" s="12">
        <v>0.008735898460117712</v>
      </c>
      <c r="G14" t="s">
        <v>82</v>
      </c>
      <c r="H14">
        <v>0</v>
      </c>
      <c r="I14" t="s">
        <v>83</v>
      </c>
      <c r="J14" s="12">
        <v>-1.103786859074956</v>
      </c>
    </row>
    <row r="15" spans="1:10">
      <c r="B15">
        <v>12</v>
      </c>
      <c r="C15" t="s">
        <v>104</v>
      </c>
      <c r="D15" t="s">
        <v>123</v>
      </c>
      <c r="E15">
        <v>0</v>
      </c>
      <c r="F15" s="12">
        <v>0.003789590627617971</v>
      </c>
      <c r="G15" t="s">
        <v>82</v>
      </c>
      <c r="H15">
        <v>0</v>
      </c>
      <c r="I15" t="s">
        <v>83</v>
      </c>
      <c r="J15" s="12">
        <v>-1.10378685907495</v>
      </c>
    </row>
    <row r="16" spans="1:10">
      <c r="B16">
        <v>13</v>
      </c>
      <c r="C16" t="s">
        <v>106</v>
      </c>
      <c r="D16" t="s">
        <v>125</v>
      </c>
      <c r="E16">
        <v>0</v>
      </c>
      <c r="F16" s="12">
        <v>0.0023180943739526</v>
      </c>
      <c r="G16" t="s">
        <v>82</v>
      </c>
      <c r="H16">
        <v>0</v>
      </c>
      <c r="I16" t="s">
        <v>83</v>
      </c>
      <c r="J16" s="12">
        <v>-1.10378685907494</v>
      </c>
    </row>
    <row r="17" spans="2:10">
      <c r="B17">
        <v>14</v>
      </c>
      <c r="C17" t="s">
        <v>108</v>
      </c>
      <c r="D17" t="s">
        <v>127</v>
      </c>
      <c r="E17">
        <v>0</v>
      </c>
      <c r="F17" s="12">
        <v>0.007313265484445669</v>
      </c>
      <c r="G17" t="s">
        <v>82</v>
      </c>
      <c r="H17">
        <v>0</v>
      </c>
      <c r="I17" t="s">
        <v>83</v>
      </c>
      <c r="J17" s="12">
        <v>-1.103786859074931</v>
      </c>
    </row>
    <row r="18" spans="2:10">
      <c r="B18">
        <v>15</v>
      </c>
      <c r="C18" t="s">
        <v>110</v>
      </c>
      <c r="D18" t="s">
        <v>129</v>
      </c>
      <c r="E18">
        <v>0</v>
      </c>
      <c r="F18" s="12">
        <v>0.002595858128854457</v>
      </c>
      <c r="G18" t="s">
        <v>82</v>
      </c>
      <c r="H18">
        <v>0</v>
      </c>
      <c r="I18" t="s">
        <v>83</v>
      </c>
      <c r="J18" s="12">
        <v>-1.1037868590747</v>
      </c>
    </row>
    <row r="19" spans="2:10">
      <c r="B19">
        <v>16</v>
      </c>
      <c r="C19" t="s">
        <v>112</v>
      </c>
      <c r="D19" t="s">
        <v>131</v>
      </c>
      <c r="E19">
        <v>0</v>
      </c>
      <c r="F19" s="12">
        <v>-0.0002830898486884155</v>
      </c>
      <c r="G19" t="s">
        <v>82</v>
      </c>
      <c r="H19">
        <v>0</v>
      </c>
      <c r="I19" t="s">
        <v>83</v>
      </c>
      <c r="J19" s="12">
        <v>1.717319392693437</v>
      </c>
    </row>
    <row r="20" spans="2:10">
      <c r="B20">
        <v>17</v>
      </c>
      <c r="C20" t="s">
        <v>114</v>
      </c>
      <c r="D20" t="s">
        <v>133</v>
      </c>
      <c r="E20">
        <v>0</v>
      </c>
      <c r="F20" s="12">
        <v>0.006129348923104427</v>
      </c>
      <c r="G20" t="s">
        <v>82</v>
      </c>
      <c r="H20">
        <v>0</v>
      </c>
      <c r="I20" t="s">
        <v>83</v>
      </c>
      <c r="J20" s="12">
        <v>3.020268758165776</v>
      </c>
    </row>
    <row r="21" spans="2:10">
      <c r="B21">
        <v>18</v>
      </c>
      <c r="C21" t="s">
        <v>116</v>
      </c>
      <c r="D21" t="s">
        <v>135</v>
      </c>
      <c r="E21">
        <v>0</v>
      </c>
      <c r="F21" s="12">
        <v>-0.0008348479759749782</v>
      </c>
      <c r="G21" t="s">
        <v>82</v>
      </c>
      <c r="H21">
        <v>0</v>
      </c>
      <c r="I21" t="s">
        <v>83</v>
      </c>
      <c r="J21" s="12">
        <v>3.020268758165995</v>
      </c>
    </row>
    <row r="22" spans="2:10">
      <c r="B22">
        <v>19</v>
      </c>
      <c r="C22" t="s">
        <v>118</v>
      </c>
      <c r="D22" t="s">
        <v>137</v>
      </c>
      <c r="E22">
        <v>0</v>
      </c>
      <c r="F22" s="12">
        <v>-0.0008497527199259776</v>
      </c>
      <c r="G22" t="s">
        <v>82</v>
      </c>
      <c r="H22">
        <v>0</v>
      </c>
      <c r="I22" t="s">
        <v>83</v>
      </c>
      <c r="J22" s="12">
        <v>3.020268758166865</v>
      </c>
    </row>
    <row r="23" spans="2:10">
      <c r="B23">
        <v>20</v>
      </c>
      <c r="C23" t="s">
        <v>120</v>
      </c>
      <c r="D23" t="s">
        <v>139</v>
      </c>
      <c r="E23">
        <v>0</v>
      </c>
      <c r="F23" s="12">
        <v>1.745157989305815E-07</v>
      </c>
      <c r="G23" t="s">
        <v>82</v>
      </c>
      <c r="H23">
        <v>0</v>
      </c>
      <c r="I23" t="s">
        <v>83</v>
      </c>
      <c r="J23" s="12">
        <v>4.243562134673509</v>
      </c>
    </row>
    <row r="24" spans="2:10">
      <c r="B24">
        <v>21</v>
      </c>
      <c r="C24" t="s">
        <v>122</v>
      </c>
      <c r="D24" t="s">
        <v>141</v>
      </c>
      <c r="E24">
        <v>0</v>
      </c>
      <c r="F24" s="12">
        <v>0.0002583835866751685</v>
      </c>
      <c r="G24" t="s">
        <v>82</v>
      </c>
      <c r="H24">
        <v>0</v>
      </c>
      <c r="I24" t="s">
        <v>83</v>
      </c>
      <c r="J24" s="12">
        <v>4.243562134673525</v>
      </c>
    </row>
    <row r="25" spans="2:10">
      <c r="B25">
        <v>22</v>
      </c>
      <c r="C25" t="s">
        <v>124</v>
      </c>
      <c r="D25" t="s">
        <v>143</v>
      </c>
      <c r="E25">
        <v>0</v>
      </c>
      <c r="F25" s="12">
        <v>0.0005880005575009733</v>
      </c>
      <c r="G25" t="s">
        <v>82</v>
      </c>
      <c r="H25">
        <v>0</v>
      </c>
      <c r="I25" t="s">
        <v>83</v>
      </c>
      <c r="J25" s="12">
        <v>4.243562134673528</v>
      </c>
    </row>
    <row r="26" spans="2:10">
      <c r="B26">
        <v>23</v>
      </c>
      <c r="C26" t="s">
        <v>126</v>
      </c>
      <c r="D26" t="s">
        <v>145</v>
      </c>
      <c r="E26">
        <v>0</v>
      </c>
      <c r="F26" s="12">
        <v>0.0003271902944616473</v>
      </c>
      <c r="G26" t="s">
        <v>82</v>
      </c>
      <c r="H26">
        <v>0</v>
      </c>
      <c r="I26" t="s">
        <v>83</v>
      </c>
      <c r="J26" s="12">
        <v>4.243562134673535</v>
      </c>
    </row>
    <row r="27" spans="2:10">
      <c r="B27">
        <v>24</v>
      </c>
      <c r="C27" t="s">
        <v>128</v>
      </c>
      <c r="D27" t="s">
        <v>147</v>
      </c>
      <c r="E27">
        <v>0</v>
      </c>
      <c r="F27" s="12">
        <v>0.0005600474683981031</v>
      </c>
      <c r="G27" t="s">
        <v>82</v>
      </c>
      <c r="H27">
        <v>0</v>
      </c>
      <c r="I27" t="s">
        <v>83</v>
      </c>
      <c r="J27" s="12">
        <v>4.243562134673562</v>
      </c>
    </row>
    <row r="28" spans="2:10">
      <c r="B28">
        <v>25</v>
      </c>
      <c r="C28" t="s">
        <v>130</v>
      </c>
      <c r="D28" t="s">
        <v>149</v>
      </c>
      <c r="E28">
        <v>0</v>
      </c>
      <c r="F28" s="12">
        <v>0.0006153694625223301</v>
      </c>
      <c r="G28" t="s">
        <v>82</v>
      </c>
      <c r="H28">
        <v>0</v>
      </c>
      <c r="I28" t="s">
        <v>83</v>
      </c>
      <c r="J28" s="12">
        <v>4.243562134674768</v>
      </c>
    </row>
    <row r="29" spans="2:10">
      <c r="B29">
        <v>26</v>
      </c>
      <c r="C29" t="s">
        <v>132</v>
      </c>
      <c r="D29" t="s">
        <v>151</v>
      </c>
      <c r="E29">
        <v>0</v>
      </c>
      <c r="F29" s="12">
        <v>0.0002065085800345482</v>
      </c>
      <c r="G29" t="s">
        <v>82</v>
      </c>
      <c r="H29">
        <v>0</v>
      </c>
      <c r="I29" t="s">
        <v>83</v>
      </c>
      <c r="J29" s="12">
        <v>4.243562134676016</v>
      </c>
    </row>
    <row r="30" spans="2:10">
      <c r="B30">
        <v>27</v>
      </c>
      <c r="C30" t="s">
        <v>134</v>
      </c>
      <c r="D30" t="s">
        <v>153</v>
      </c>
      <c r="E30">
        <v>0</v>
      </c>
      <c r="F30" s="12">
        <v>0.001000364355282627</v>
      </c>
      <c r="G30" t="s">
        <v>82</v>
      </c>
      <c r="H30">
        <v>0</v>
      </c>
      <c r="I30" t="s">
        <v>83</v>
      </c>
      <c r="J30" s="12">
        <v>12.7047178731774</v>
      </c>
    </row>
    <row r="31" spans="2:10">
      <c r="B31">
        <v>28</v>
      </c>
      <c r="C31" t="s">
        <v>136</v>
      </c>
      <c r="D31" t="s">
        <v>155</v>
      </c>
      <c r="E31">
        <v>0</v>
      </c>
      <c r="F31" s="12">
        <v>0.0002373532235675107</v>
      </c>
      <c r="G31" t="s">
        <v>82</v>
      </c>
      <c r="H31">
        <v>0</v>
      </c>
      <c r="I31" t="s">
        <v>83</v>
      </c>
      <c r="J31" s="12">
        <v>12.70471787317981</v>
      </c>
    </row>
    <row r="32" spans="2:10">
      <c r="B32">
        <v>29</v>
      </c>
      <c r="C32" t="s">
        <v>138</v>
      </c>
      <c r="D32" t="s">
        <v>157</v>
      </c>
      <c r="E32">
        <v>0</v>
      </c>
      <c r="F32" s="12">
        <v>0.007367184007987424</v>
      </c>
      <c r="G32" t="s">
        <v>82</v>
      </c>
      <c r="H32">
        <v>0</v>
      </c>
      <c r="I32" t="s">
        <v>83</v>
      </c>
      <c r="J32" s="12">
        <v>12.70471787317985</v>
      </c>
    </row>
    <row r="33" spans="2:10">
      <c r="B33">
        <v>30</v>
      </c>
      <c r="C33" t="s">
        <v>140</v>
      </c>
      <c r="D33" t="s">
        <v>159</v>
      </c>
      <c r="E33">
        <v>0</v>
      </c>
      <c r="F33" s="12">
        <v>-0.0001137476936391266</v>
      </c>
      <c r="G33" t="s">
        <v>82</v>
      </c>
      <c r="H33">
        <v>0</v>
      </c>
      <c r="I33" t="s">
        <v>83</v>
      </c>
      <c r="J33" s="12">
        <v>12.70471787317986</v>
      </c>
    </row>
    <row r="34" spans="2:10">
      <c r="B34">
        <v>31</v>
      </c>
      <c r="C34" t="s">
        <v>142</v>
      </c>
      <c r="D34" t="s">
        <v>161</v>
      </c>
      <c r="E34">
        <v>0</v>
      </c>
      <c r="F34" s="12">
        <v>-0.0005749732286091606</v>
      </c>
      <c r="G34" t="s">
        <v>82</v>
      </c>
      <c r="H34">
        <v>0</v>
      </c>
      <c r="I34" t="s">
        <v>83</v>
      </c>
      <c r="J34" s="12">
        <v>12.70471787317988</v>
      </c>
    </row>
    <row r="35" spans="2:10">
      <c r="B35">
        <v>32</v>
      </c>
      <c r="C35" t="s">
        <v>144</v>
      </c>
      <c r="D35" t="s">
        <v>163</v>
      </c>
      <c r="E35">
        <v>0</v>
      </c>
      <c r="F35" s="12">
        <v>-1.989655248020968E-05</v>
      </c>
      <c r="G35" t="s">
        <v>82</v>
      </c>
      <c r="H35">
        <v>0</v>
      </c>
      <c r="I35" t="s">
        <v>83</v>
      </c>
      <c r="J35" s="12">
        <v>25.57047593220042</v>
      </c>
    </row>
    <row r="36" spans="2:10">
      <c r="B36">
        <v>33</v>
      </c>
      <c r="C36" t="s">
        <v>146</v>
      </c>
      <c r="D36" t="s">
        <v>165</v>
      </c>
      <c r="E36">
        <v>0</v>
      </c>
      <c r="F36" s="12">
        <v>-0.0001642631743756352</v>
      </c>
      <c r="G36" t="s">
        <v>82</v>
      </c>
      <c r="H36">
        <v>0</v>
      </c>
      <c r="I36" t="s">
        <v>83</v>
      </c>
      <c r="J36" s="12">
        <v>39.61951175497833</v>
      </c>
    </row>
    <row r="37" spans="2:10">
      <c r="B37">
        <v>34</v>
      </c>
      <c r="C37" t="s">
        <v>148</v>
      </c>
      <c r="D37" t="s">
        <v>167</v>
      </c>
      <c r="E37">
        <v>0</v>
      </c>
      <c r="F37" s="12">
        <v>-8.481957721366215E-05</v>
      </c>
      <c r="G37" t="s">
        <v>82</v>
      </c>
      <c r="H37">
        <v>0</v>
      </c>
      <c r="I37" t="s">
        <v>83</v>
      </c>
      <c r="J37" s="12">
        <v>39.61951175497852</v>
      </c>
    </row>
    <row r="38" spans="2:10">
      <c r="B38">
        <v>35</v>
      </c>
      <c r="C38" t="s">
        <v>150</v>
      </c>
      <c r="D38" t="s">
        <v>169</v>
      </c>
      <c r="E38">
        <v>0</v>
      </c>
      <c r="F38" s="12">
        <v>1.542301029490032E-05</v>
      </c>
      <c r="G38" t="s">
        <v>82</v>
      </c>
      <c r="H38">
        <v>0</v>
      </c>
      <c r="I38" t="s">
        <v>83</v>
      </c>
      <c r="J38" s="12">
        <v>39.61951175497854</v>
      </c>
    </row>
    <row r="39" spans="2:10">
      <c r="B39">
        <v>36</v>
      </c>
      <c r="C39" t="s">
        <v>152</v>
      </c>
      <c r="D39" t="s">
        <v>171</v>
      </c>
      <c r="E39">
        <v>0</v>
      </c>
      <c r="F39" s="12">
        <v>-0.0001014122553406056</v>
      </c>
      <c r="G39" t="s">
        <v>82</v>
      </c>
      <c r="H39">
        <v>0</v>
      </c>
      <c r="I39" t="s">
        <v>83</v>
      </c>
      <c r="J39" s="12">
        <v>39.61951175497854</v>
      </c>
    </row>
    <row r="40" spans="2:10">
      <c r="B40">
        <v>37</v>
      </c>
      <c r="C40" t="s">
        <v>154</v>
      </c>
      <c r="D40" t="s">
        <v>173</v>
      </c>
      <c r="E40">
        <v>0</v>
      </c>
      <c r="F40" s="12">
        <v>0.0008092139017290876</v>
      </c>
      <c r="G40" t="s">
        <v>82</v>
      </c>
      <c r="H40">
        <v>0</v>
      </c>
      <c r="I40" t="s">
        <v>83</v>
      </c>
      <c r="J40" s="12">
        <v>39.61951175497856</v>
      </c>
    </row>
    <row r="41" spans="2:10">
      <c r="B41">
        <v>38</v>
      </c>
      <c r="C41" t="s">
        <v>156</v>
      </c>
      <c r="D41" t="s">
        <v>175</v>
      </c>
      <c r="E41">
        <v>0</v>
      </c>
      <c r="F41" s="12">
        <v>0.000133909047406978</v>
      </c>
      <c r="G41" t="s">
        <v>82</v>
      </c>
      <c r="H41">
        <v>0</v>
      </c>
      <c r="I41" t="s">
        <v>83</v>
      </c>
      <c r="J41" s="12">
        <v>39.61951175497889</v>
      </c>
    </row>
    <row r="42" spans="2:10">
      <c r="B42">
        <v>39</v>
      </c>
      <c r="C42" t="s">
        <v>158</v>
      </c>
      <c r="D42" t="s">
        <v>177</v>
      </c>
      <c r="E42">
        <v>0</v>
      </c>
      <c r="F42" s="12">
        <v>0.0001044416241399301</v>
      </c>
      <c r="G42" t="s">
        <v>82</v>
      </c>
      <c r="H42">
        <v>0</v>
      </c>
      <c r="I42" t="s">
        <v>83</v>
      </c>
      <c r="J42" s="12">
        <v>39.61951175497893</v>
      </c>
    </row>
    <row r="43" spans="2:10">
      <c r="B43">
        <v>40</v>
      </c>
      <c r="C43" t="s">
        <v>160</v>
      </c>
      <c r="D43" t="s">
        <v>179</v>
      </c>
      <c r="E43">
        <v>0</v>
      </c>
      <c r="F43" s="12">
        <v>-8.868464498692012E-05</v>
      </c>
      <c r="G43" t="s">
        <v>82</v>
      </c>
      <c r="H43">
        <v>0</v>
      </c>
      <c r="I43" t="s">
        <v>83</v>
      </c>
      <c r="J43" s="12">
        <v>47.83339087165554</v>
      </c>
    </row>
    <row r="44" spans="2:10">
      <c r="B44">
        <v>41</v>
      </c>
      <c r="C44" t="s">
        <v>162</v>
      </c>
      <c r="D44" t="s">
        <v>181</v>
      </c>
      <c r="E44">
        <v>0</v>
      </c>
      <c r="F44" s="12">
        <v>-0.00113075693488894</v>
      </c>
      <c r="G44" t="s">
        <v>82</v>
      </c>
      <c r="H44">
        <v>0</v>
      </c>
      <c r="I44" t="s">
        <v>83</v>
      </c>
      <c r="J44" s="12">
        <v>47.83339087165562</v>
      </c>
    </row>
    <row r="45" spans="2:10">
      <c r="B45">
        <v>42</v>
      </c>
      <c r="C45" t="s">
        <v>164</v>
      </c>
      <c r="D45" t="s">
        <v>183</v>
      </c>
      <c r="E45">
        <v>0</v>
      </c>
      <c r="F45" s="12">
        <v>-9.326609109186086E-05</v>
      </c>
      <c r="G45" t="s">
        <v>82</v>
      </c>
      <c r="H45">
        <v>0</v>
      </c>
      <c r="I45" t="s">
        <v>83</v>
      </c>
      <c r="J45" s="12">
        <v>47.83339087165654</v>
      </c>
    </row>
    <row r="46" spans="2:10">
      <c r="B46">
        <v>43</v>
      </c>
      <c r="C46" t="s">
        <v>166</v>
      </c>
      <c r="D46" t="s">
        <v>185</v>
      </c>
      <c r="E46">
        <v>0</v>
      </c>
      <c r="F46" s="12">
        <v>-0.0001587408844304632</v>
      </c>
      <c r="G46" t="s">
        <v>82</v>
      </c>
      <c r="H46">
        <v>0</v>
      </c>
      <c r="I46" t="s">
        <v>83</v>
      </c>
      <c r="J46" s="12">
        <v>143.9694594707343</v>
      </c>
    </row>
    <row r="47" spans="2:10">
      <c r="B47">
        <v>44</v>
      </c>
      <c r="C47" t="s">
        <v>168</v>
      </c>
      <c r="D47" t="s">
        <v>187</v>
      </c>
      <c r="E47">
        <v>0</v>
      </c>
      <c r="F47" s="12">
        <v>-4.827736264639428E-06</v>
      </c>
      <c r="G47" t="s">
        <v>82</v>
      </c>
      <c r="H47">
        <v>0</v>
      </c>
      <c r="I47" t="s">
        <v>83</v>
      </c>
      <c r="J47" s="12">
        <v>342.8120746978026</v>
      </c>
    </row>
    <row r="48" spans="2:10">
      <c r="B48">
        <v>45</v>
      </c>
      <c r="C48" t="s">
        <v>170</v>
      </c>
      <c r="D48" t="s">
        <v>189</v>
      </c>
      <c r="E48">
        <v>0</v>
      </c>
      <c r="F48" s="12">
        <v>-3.833528712056233E-05</v>
      </c>
      <c r="G48" t="s">
        <v>82</v>
      </c>
      <c r="H48">
        <v>0</v>
      </c>
      <c r="I48" t="s">
        <v>83</v>
      </c>
      <c r="J48" s="12">
        <v>342.812074697803</v>
      </c>
    </row>
    <row r="49" spans="2:10">
      <c r="B49">
        <v>46</v>
      </c>
      <c r="C49" t="s">
        <v>172</v>
      </c>
      <c r="D49" t="s">
        <v>191</v>
      </c>
      <c r="E49">
        <v>0</v>
      </c>
      <c r="F49" s="12">
        <v>-4.942094362369401E-06</v>
      </c>
      <c r="G49" t="s">
        <v>82</v>
      </c>
      <c r="H49">
        <v>0</v>
      </c>
      <c r="I49" t="s">
        <v>83</v>
      </c>
      <c r="J49" s="12">
        <v>342.812074697806</v>
      </c>
    </row>
    <row r="50" spans="2:10">
      <c r="B50">
        <v>47</v>
      </c>
      <c r="C50" t="s">
        <v>174</v>
      </c>
      <c r="D50" t="s">
        <v>193</v>
      </c>
      <c r="E50">
        <v>0</v>
      </c>
      <c r="F50" s="12">
        <v>-1.220225566160878E-05</v>
      </c>
      <c r="G50" t="s">
        <v>82</v>
      </c>
      <c r="H50">
        <v>0</v>
      </c>
      <c r="I50" t="s">
        <v>83</v>
      </c>
      <c r="J50" s="12">
        <v>1099.419021701784</v>
      </c>
    </row>
    <row r="51" spans="2:10">
      <c r="B51">
        <v>48</v>
      </c>
      <c r="C51" t="s">
        <v>176</v>
      </c>
      <c r="D51" t="s">
        <v>195</v>
      </c>
      <c r="E51">
        <v>0</v>
      </c>
      <c r="F51" s="12">
        <v>8.191635824147173E-06</v>
      </c>
      <c r="G51" t="s">
        <v>82</v>
      </c>
      <c r="H51">
        <v>0</v>
      </c>
      <c r="I51" t="s">
        <v>83</v>
      </c>
      <c r="J51" s="12">
        <v>1390.078850969939</v>
      </c>
    </row>
    <row r="52" spans="2:10">
      <c r="B52">
        <v>49</v>
      </c>
      <c r="C52" t="s">
        <v>178</v>
      </c>
      <c r="D52" t="s">
        <v>197</v>
      </c>
      <c r="E52">
        <v>0</v>
      </c>
      <c r="F52" s="12">
        <v>2.587950983878998E-06</v>
      </c>
      <c r="G52" t="s">
        <v>82</v>
      </c>
      <c r="H52">
        <v>0</v>
      </c>
      <c r="I52" t="s">
        <v>83</v>
      </c>
      <c r="J52" s="12">
        <v>12160.40624473316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D1CD"/>
  </sheetPr>
  <dimension ref="A1:J64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305</v>
      </c>
    </row>
    <row r="3" spans="1:10">
      <c r="B3" s="11" t="s">
        <v>73</v>
      </c>
      <c r="C3" s="11" t="s">
        <v>74</v>
      </c>
      <c r="D3" s="11" t="s">
        <v>75</v>
      </c>
      <c r="E3" s="11" t="s">
        <v>76</v>
      </c>
      <c r="F3" s="11" t="s">
        <v>303</v>
      </c>
      <c r="G3" s="11" t="s">
        <v>77</v>
      </c>
      <c r="H3" s="11" t="s">
        <v>304</v>
      </c>
      <c r="I3" s="11" t="s">
        <v>78</v>
      </c>
      <c r="J3" s="11" t="s">
        <v>79</v>
      </c>
    </row>
    <row r="4" spans="1:10">
      <c r="B4">
        <v>50</v>
      </c>
      <c r="C4" t="s">
        <v>80</v>
      </c>
      <c r="D4" t="s">
        <v>93</v>
      </c>
      <c r="E4">
        <v>2</v>
      </c>
      <c r="F4" s="12">
        <v>1.999937897786027</v>
      </c>
      <c r="G4" t="s">
        <v>82</v>
      </c>
      <c r="H4">
        <v>0</v>
      </c>
      <c r="I4" t="s">
        <v>83</v>
      </c>
      <c r="J4" s="12">
        <v>-2741.919499456355</v>
      </c>
    </row>
    <row r="5" spans="1:10">
      <c r="B5">
        <v>51</v>
      </c>
      <c r="C5" t="s">
        <v>84</v>
      </c>
      <c r="D5" t="s">
        <v>95</v>
      </c>
      <c r="E5">
        <v>2</v>
      </c>
      <c r="F5" s="12">
        <v>2.000692106490085</v>
      </c>
      <c r="G5" t="s">
        <v>82</v>
      </c>
      <c r="H5">
        <v>0</v>
      </c>
      <c r="I5" t="s">
        <v>83</v>
      </c>
      <c r="J5" s="12">
        <v>-242.4211335512716</v>
      </c>
    </row>
    <row r="6" spans="1:10">
      <c r="B6">
        <v>52</v>
      </c>
      <c r="C6" t="s">
        <v>86</v>
      </c>
      <c r="D6" t="s">
        <v>97</v>
      </c>
      <c r="E6">
        <v>2</v>
      </c>
      <c r="F6" s="12">
        <v>2.000061801675884</v>
      </c>
      <c r="G6" t="s">
        <v>82</v>
      </c>
      <c r="H6">
        <v>0</v>
      </c>
      <c r="I6" t="s">
        <v>83</v>
      </c>
      <c r="J6" s="12">
        <v>-181.5548462432699</v>
      </c>
    </row>
    <row r="7" spans="1:10">
      <c r="B7">
        <v>53</v>
      </c>
      <c r="C7" t="s">
        <v>88</v>
      </c>
      <c r="D7" t="s">
        <v>99</v>
      </c>
      <c r="E7">
        <v>2</v>
      </c>
      <c r="F7" s="12">
        <v>2.000064967034277</v>
      </c>
      <c r="G7" t="s">
        <v>82</v>
      </c>
      <c r="H7">
        <v>0</v>
      </c>
      <c r="I7" t="s">
        <v>83</v>
      </c>
      <c r="J7" s="12">
        <v>-181.5548462432698</v>
      </c>
    </row>
    <row r="8" spans="1:10">
      <c r="B8">
        <v>54</v>
      </c>
      <c r="C8" t="s">
        <v>90</v>
      </c>
      <c r="D8" t="s">
        <v>101</v>
      </c>
      <c r="E8">
        <v>2</v>
      </c>
      <c r="F8" s="12">
        <v>2.000054778143256</v>
      </c>
      <c r="G8" t="s">
        <v>82</v>
      </c>
      <c r="H8">
        <v>0</v>
      </c>
      <c r="I8" t="s">
        <v>83</v>
      </c>
      <c r="J8" s="12">
        <v>-181.5548462432697</v>
      </c>
    </row>
    <row r="9" spans="1:10">
      <c r="B9">
        <v>55</v>
      </c>
      <c r="C9" t="s">
        <v>92</v>
      </c>
      <c r="D9" t="s">
        <v>103</v>
      </c>
      <c r="E9">
        <v>2</v>
      </c>
      <c r="F9" s="12">
        <v>1.988003584557527</v>
      </c>
      <c r="G9" t="s">
        <v>82</v>
      </c>
      <c r="H9">
        <v>0</v>
      </c>
      <c r="I9" t="s">
        <v>83</v>
      </c>
      <c r="J9" s="12">
        <v>-11.0656284132278</v>
      </c>
    </row>
    <row r="10" spans="1:10">
      <c r="B10">
        <v>56</v>
      </c>
      <c r="C10" t="s">
        <v>94</v>
      </c>
      <c r="D10" t="s">
        <v>105</v>
      </c>
      <c r="E10">
        <v>2</v>
      </c>
      <c r="F10" s="12">
        <v>1.783907008437557</v>
      </c>
      <c r="G10" t="s">
        <v>82</v>
      </c>
      <c r="H10">
        <v>0</v>
      </c>
      <c r="I10" t="s">
        <v>83</v>
      </c>
      <c r="J10" s="12">
        <v>0.5028223241567292</v>
      </c>
    </row>
    <row r="11" spans="1:10">
      <c r="B11">
        <v>57</v>
      </c>
      <c r="C11" t="s">
        <v>96</v>
      </c>
      <c r="D11" t="s">
        <v>107</v>
      </c>
      <c r="E11">
        <v>2</v>
      </c>
      <c r="F11" s="12">
        <v>1.948962784260852</v>
      </c>
      <c r="G11" t="s">
        <v>82</v>
      </c>
      <c r="H11">
        <v>0</v>
      </c>
      <c r="I11" t="s">
        <v>83</v>
      </c>
      <c r="J11" s="12">
        <v>0.5028223241567525</v>
      </c>
    </row>
    <row r="12" spans="1:10">
      <c r="B12">
        <v>58</v>
      </c>
      <c r="C12" t="s">
        <v>98</v>
      </c>
      <c r="D12" t="s">
        <v>109</v>
      </c>
      <c r="E12">
        <v>2</v>
      </c>
      <c r="F12" s="12">
        <v>1.949282220767639</v>
      </c>
      <c r="G12" t="s">
        <v>82</v>
      </c>
      <c r="H12">
        <v>0</v>
      </c>
      <c r="I12" t="s">
        <v>83</v>
      </c>
      <c r="J12" s="12">
        <v>0.5028223241567585</v>
      </c>
    </row>
    <row r="13" spans="1:10">
      <c r="B13">
        <v>59</v>
      </c>
      <c r="C13" t="s">
        <v>100</v>
      </c>
      <c r="D13" t="s">
        <v>111</v>
      </c>
      <c r="E13">
        <v>0</v>
      </c>
      <c r="F13" s="12">
        <v>-0.0008900574736919625</v>
      </c>
      <c r="G13" t="s">
        <v>82</v>
      </c>
      <c r="H13">
        <v>0</v>
      </c>
      <c r="I13" t="s">
        <v>83</v>
      </c>
      <c r="J13" s="12">
        <v>4.486740004743056</v>
      </c>
    </row>
    <row r="14" spans="1:10">
      <c r="B14">
        <v>60</v>
      </c>
      <c r="C14" t="s">
        <v>102</v>
      </c>
      <c r="D14" t="s">
        <v>113</v>
      </c>
      <c r="E14">
        <v>0</v>
      </c>
      <c r="F14" s="12">
        <v>0.00249487105595364</v>
      </c>
      <c r="G14" t="s">
        <v>82</v>
      </c>
      <c r="H14">
        <v>0</v>
      </c>
      <c r="I14" t="s">
        <v>83</v>
      </c>
      <c r="J14" s="12">
        <v>8.452265606784797</v>
      </c>
    </row>
    <row r="15" spans="1:10">
      <c r="B15">
        <v>61</v>
      </c>
      <c r="C15" t="s">
        <v>104</v>
      </c>
      <c r="D15" t="s">
        <v>115</v>
      </c>
      <c r="E15">
        <v>0</v>
      </c>
      <c r="F15" s="12">
        <v>0.002672051895201865</v>
      </c>
      <c r="G15" t="s">
        <v>82</v>
      </c>
      <c r="H15">
        <v>0</v>
      </c>
      <c r="I15" t="s">
        <v>83</v>
      </c>
      <c r="J15" s="12">
        <v>8.452265606785309</v>
      </c>
    </row>
    <row r="16" spans="1:10">
      <c r="B16">
        <v>62</v>
      </c>
      <c r="C16" t="s">
        <v>106</v>
      </c>
      <c r="D16" t="s">
        <v>117</v>
      </c>
      <c r="E16">
        <v>0</v>
      </c>
      <c r="F16" s="12">
        <v>0.00274161702091247</v>
      </c>
      <c r="G16" t="s">
        <v>82</v>
      </c>
      <c r="H16">
        <v>0</v>
      </c>
      <c r="I16" t="s">
        <v>83</v>
      </c>
      <c r="J16" s="12">
        <v>8.452265606785389</v>
      </c>
    </row>
    <row r="17" spans="2:10">
      <c r="B17">
        <v>63</v>
      </c>
      <c r="C17" t="s">
        <v>108</v>
      </c>
      <c r="D17" t="s">
        <v>119</v>
      </c>
      <c r="E17">
        <v>0</v>
      </c>
      <c r="F17" s="12">
        <v>0.006070133215632762</v>
      </c>
      <c r="G17" t="s">
        <v>82</v>
      </c>
      <c r="H17">
        <v>0</v>
      </c>
      <c r="I17" t="s">
        <v>83</v>
      </c>
      <c r="J17" s="12">
        <v>10.84281495888067</v>
      </c>
    </row>
    <row r="18" spans="2:10">
      <c r="B18">
        <v>64</v>
      </c>
      <c r="C18" t="s">
        <v>110</v>
      </c>
      <c r="D18" t="s">
        <v>121</v>
      </c>
      <c r="E18">
        <v>0</v>
      </c>
      <c r="F18" s="12">
        <v>0.01167380925487355</v>
      </c>
      <c r="G18" t="s">
        <v>82</v>
      </c>
      <c r="H18">
        <v>0</v>
      </c>
      <c r="I18" t="s">
        <v>83</v>
      </c>
      <c r="J18" s="12">
        <v>10.84281495888068</v>
      </c>
    </row>
    <row r="19" spans="2:10">
      <c r="B19">
        <v>65</v>
      </c>
      <c r="C19" t="s">
        <v>112</v>
      </c>
      <c r="D19" t="s">
        <v>123</v>
      </c>
      <c r="E19">
        <v>0</v>
      </c>
      <c r="F19" s="12">
        <v>0.01124021139088034</v>
      </c>
      <c r="G19" t="s">
        <v>82</v>
      </c>
      <c r="H19">
        <v>0</v>
      </c>
      <c r="I19" t="s">
        <v>83</v>
      </c>
      <c r="J19" s="12">
        <v>10.84281495888068</v>
      </c>
    </row>
    <row r="20" spans="2:10">
      <c r="B20">
        <v>66</v>
      </c>
      <c r="C20" t="s">
        <v>114</v>
      </c>
      <c r="D20" t="s">
        <v>125</v>
      </c>
      <c r="E20">
        <v>0</v>
      </c>
      <c r="F20" s="12">
        <v>0.0002459451729769832</v>
      </c>
      <c r="G20" t="s">
        <v>82</v>
      </c>
      <c r="H20">
        <v>0</v>
      </c>
      <c r="I20" t="s">
        <v>83</v>
      </c>
      <c r="J20" s="12">
        <v>10.84281495888069</v>
      </c>
    </row>
    <row r="21" spans="2:10">
      <c r="B21">
        <v>67</v>
      </c>
      <c r="C21" t="s">
        <v>116</v>
      </c>
      <c r="D21" t="s">
        <v>127</v>
      </c>
      <c r="E21">
        <v>0</v>
      </c>
      <c r="F21" s="12">
        <v>0.01423248213544709</v>
      </c>
      <c r="G21" t="s">
        <v>82</v>
      </c>
      <c r="H21">
        <v>0</v>
      </c>
      <c r="I21" t="s">
        <v>83</v>
      </c>
      <c r="J21" s="12">
        <v>10.84281495888073</v>
      </c>
    </row>
    <row r="22" spans="2:10">
      <c r="B22">
        <v>68</v>
      </c>
      <c r="C22" t="s">
        <v>118</v>
      </c>
      <c r="D22" t="s">
        <v>129</v>
      </c>
      <c r="E22">
        <v>0</v>
      </c>
      <c r="F22" s="12">
        <v>-0.0005620795414056222</v>
      </c>
      <c r="G22" t="s">
        <v>82</v>
      </c>
      <c r="H22">
        <v>0</v>
      </c>
      <c r="I22" t="s">
        <v>83</v>
      </c>
      <c r="J22" s="12">
        <v>14.09569133008801</v>
      </c>
    </row>
    <row r="23" spans="2:10">
      <c r="B23">
        <v>69</v>
      </c>
      <c r="C23" t="s">
        <v>120</v>
      </c>
      <c r="D23" t="s">
        <v>131</v>
      </c>
      <c r="E23">
        <v>0</v>
      </c>
      <c r="F23" s="12">
        <v>0.0001440292036491807</v>
      </c>
      <c r="G23" t="s">
        <v>82</v>
      </c>
      <c r="H23">
        <v>0</v>
      </c>
      <c r="I23" t="s">
        <v>83</v>
      </c>
      <c r="J23" s="12">
        <v>19.24662039571536</v>
      </c>
    </row>
    <row r="24" spans="2:10">
      <c r="B24">
        <v>70</v>
      </c>
      <c r="C24" t="s">
        <v>122</v>
      </c>
      <c r="D24" t="s">
        <v>133</v>
      </c>
      <c r="E24">
        <v>0</v>
      </c>
      <c r="F24" s="12">
        <v>0.001211897633757472</v>
      </c>
      <c r="G24" t="s">
        <v>82</v>
      </c>
      <c r="H24">
        <v>0</v>
      </c>
      <c r="I24" t="s">
        <v>83</v>
      </c>
      <c r="J24" s="12">
        <v>19.24662039572153</v>
      </c>
    </row>
    <row r="25" spans="2:10">
      <c r="B25">
        <v>71</v>
      </c>
      <c r="C25" t="s">
        <v>124</v>
      </c>
      <c r="D25" t="s">
        <v>135</v>
      </c>
      <c r="E25">
        <v>0</v>
      </c>
      <c r="F25" s="12">
        <v>0.001258946185629033</v>
      </c>
      <c r="G25" t="s">
        <v>82</v>
      </c>
      <c r="H25">
        <v>0</v>
      </c>
      <c r="I25" t="s">
        <v>83</v>
      </c>
      <c r="J25" s="12">
        <v>19.24662039572208</v>
      </c>
    </row>
    <row r="26" spans="2:10">
      <c r="B26">
        <v>72</v>
      </c>
      <c r="C26" t="s">
        <v>126</v>
      </c>
      <c r="D26" t="s">
        <v>137</v>
      </c>
      <c r="E26">
        <v>0</v>
      </c>
      <c r="F26" s="12">
        <v>0.0005596089752914056</v>
      </c>
      <c r="G26" t="s">
        <v>82</v>
      </c>
      <c r="H26">
        <v>0</v>
      </c>
      <c r="I26" t="s">
        <v>83</v>
      </c>
      <c r="J26" s="12">
        <v>19.24662039572209</v>
      </c>
    </row>
    <row r="27" spans="2:10">
      <c r="B27">
        <v>73</v>
      </c>
      <c r="C27" t="s">
        <v>128</v>
      </c>
      <c r="D27" t="s">
        <v>139</v>
      </c>
      <c r="E27">
        <v>0</v>
      </c>
      <c r="F27" s="12">
        <v>4.007613162454567E-06</v>
      </c>
      <c r="G27" t="s">
        <v>82</v>
      </c>
      <c r="H27">
        <v>0</v>
      </c>
      <c r="I27" t="s">
        <v>83</v>
      </c>
      <c r="J27" s="12">
        <v>19.2466203957221</v>
      </c>
    </row>
    <row r="28" spans="2:10">
      <c r="B28">
        <v>74</v>
      </c>
      <c r="C28" t="s">
        <v>130</v>
      </c>
      <c r="D28" t="s">
        <v>141</v>
      </c>
      <c r="E28">
        <v>0</v>
      </c>
      <c r="F28" s="12">
        <v>9.338413623928901E-05</v>
      </c>
      <c r="G28" t="s">
        <v>82</v>
      </c>
      <c r="H28">
        <v>0</v>
      </c>
      <c r="I28" t="s">
        <v>83</v>
      </c>
      <c r="J28" s="12">
        <v>19.24662039572221</v>
      </c>
    </row>
    <row r="29" spans="2:10">
      <c r="B29">
        <v>75</v>
      </c>
      <c r="C29" t="s">
        <v>132</v>
      </c>
      <c r="D29" t="s">
        <v>143</v>
      </c>
      <c r="E29">
        <v>0</v>
      </c>
      <c r="F29" s="12">
        <v>-3.057640795579949E-13</v>
      </c>
      <c r="G29" t="s">
        <v>82</v>
      </c>
      <c r="H29">
        <v>0</v>
      </c>
      <c r="I29" t="s">
        <v>83</v>
      </c>
      <c r="J29" s="12">
        <v>19.24662039572382</v>
      </c>
    </row>
    <row r="30" spans="2:10">
      <c r="B30">
        <v>76</v>
      </c>
      <c r="C30" t="s">
        <v>134</v>
      </c>
      <c r="D30" t="s">
        <v>145</v>
      </c>
      <c r="E30">
        <v>0</v>
      </c>
      <c r="F30" s="12">
        <v>0.0007312884091436956</v>
      </c>
      <c r="G30" t="s">
        <v>82</v>
      </c>
      <c r="H30">
        <v>0</v>
      </c>
      <c r="I30" t="s">
        <v>83</v>
      </c>
      <c r="J30" s="12">
        <v>24.94247925302766</v>
      </c>
    </row>
    <row r="31" spans="2:10">
      <c r="B31">
        <v>77</v>
      </c>
      <c r="C31" t="s">
        <v>136</v>
      </c>
      <c r="D31" t="s">
        <v>147</v>
      </c>
      <c r="E31">
        <v>0</v>
      </c>
      <c r="F31" s="12">
        <v>0.0008809069331873836</v>
      </c>
      <c r="G31" t="s">
        <v>82</v>
      </c>
      <c r="H31">
        <v>0</v>
      </c>
      <c r="I31" t="s">
        <v>83</v>
      </c>
      <c r="J31" s="12">
        <v>24.94247925302771</v>
      </c>
    </row>
    <row r="32" spans="2:10">
      <c r="B32">
        <v>78</v>
      </c>
      <c r="C32" t="s">
        <v>138</v>
      </c>
      <c r="D32" t="s">
        <v>149</v>
      </c>
      <c r="E32">
        <v>0</v>
      </c>
      <c r="F32" s="12">
        <v>0.0008072454116036801</v>
      </c>
      <c r="G32" t="s">
        <v>82</v>
      </c>
      <c r="H32">
        <v>0</v>
      </c>
      <c r="I32" t="s">
        <v>83</v>
      </c>
      <c r="J32" s="12">
        <v>24.94247925302772</v>
      </c>
    </row>
    <row r="33" spans="2:10">
      <c r="B33">
        <v>79</v>
      </c>
      <c r="C33" t="s">
        <v>140</v>
      </c>
      <c r="D33" t="s">
        <v>151</v>
      </c>
      <c r="E33">
        <v>0</v>
      </c>
      <c r="F33" s="12">
        <v>0.0008653116712771923</v>
      </c>
      <c r="G33" t="s">
        <v>82</v>
      </c>
      <c r="H33">
        <v>0</v>
      </c>
      <c r="I33" t="s">
        <v>83</v>
      </c>
      <c r="J33" s="12">
        <v>24.94247925302773</v>
      </c>
    </row>
    <row r="34" spans="2:10">
      <c r="B34">
        <v>80</v>
      </c>
      <c r="C34" t="s">
        <v>142</v>
      </c>
      <c r="D34" t="s">
        <v>153</v>
      </c>
      <c r="E34">
        <v>0</v>
      </c>
      <c r="F34" s="12">
        <v>0.000709843358744344</v>
      </c>
      <c r="G34" t="s">
        <v>82</v>
      </c>
      <c r="H34">
        <v>0</v>
      </c>
      <c r="I34" t="s">
        <v>83</v>
      </c>
      <c r="J34" s="12">
        <v>24.94247925302793</v>
      </c>
    </row>
    <row r="35" spans="2:10">
      <c r="B35">
        <v>81</v>
      </c>
      <c r="C35" t="s">
        <v>144</v>
      </c>
      <c r="D35" t="s">
        <v>155</v>
      </c>
      <c r="E35">
        <v>0</v>
      </c>
      <c r="F35" s="12">
        <v>0.0003543734132239132</v>
      </c>
      <c r="G35" t="s">
        <v>82</v>
      </c>
      <c r="H35">
        <v>0</v>
      </c>
      <c r="I35" t="s">
        <v>83</v>
      </c>
      <c r="J35" s="12">
        <v>27.74458977741036</v>
      </c>
    </row>
    <row r="36" spans="2:10">
      <c r="B36">
        <v>82</v>
      </c>
      <c r="C36" t="s">
        <v>146</v>
      </c>
      <c r="D36" t="s">
        <v>157</v>
      </c>
      <c r="E36">
        <v>0</v>
      </c>
      <c r="F36" s="12">
        <v>0.0002791334277310776</v>
      </c>
      <c r="G36" t="s">
        <v>82</v>
      </c>
      <c r="H36">
        <v>0</v>
      </c>
      <c r="I36" t="s">
        <v>83</v>
      </c>
      <c r="J36" s="12">
        <v>27.74458977741113</v>
      </c>
    </row>
    <row r="37" spans="2:10">
      <c r="B37">
        <v>83</v>
      </c>
      <c r="C37" t="s">
        <v>148</v>
      </c>
      <c r="D37" t="s">
        <v>159</v>
      </c>
      <c r="E37">
        <v>0</v>
      </c>
      <c r="F37" s="12">
        <v>2.098504297440316E-05</v>
      </c>
      <c r="G37" t="s">
        <v>82</v>
      </c>
      <c r="H37">
        <v>0</v>
      </c>
      <c r="I37" t="s">
        <v>83</v>
      </c>
      <c r="J37" s="12">
        <v>27.74458977741487</v>
      </c>
    </row>
    <row r="38" spans="2:10">
      <c r="B38">
        <v>84</v>
      </c>
      <c r="C38" t="s">
        <v>150</v>
      </c>
      <c r="D38" t="s">
        <v>161</v>
      </c>
      <c r="E38">
        <v>0</v>
      </c>
      <c r="F38" s="12">
        <v>-5.774387024826064E-05</v>
      </c>
      <c r="G38" t="s">
        <v>82</v>
      </c>
      <c r="H38">
        <v>0</v>
      </c>
      <c r="I38" t="s">
        <v>83</v>
      </c>
      <c r="J38" s="12">
        <v>47.68914966589891</v>
      </c>
    </row>
    <row r="39" spans="2:10">
      <c r="B39">
        <v>85</v>
      </c>
      <c r="C39" t="s">
        <v>152</v>
      </c>
      <c r="D39" t="s">
        <v>163</v>
      </c>
      <c r="E39">
        <v>0</v>
      </c>
      <c r="F39" s="12">
        <v>-7.469094546800741E-15</v>
      </c>
      <c r="G39" t="s">
        <v>82</v>
      </c>
      <c r="H39">
        <v>0</v>
      </c>
      <c r="I39" t="s">
        <v>83</v>
      </c>
      <c r="J39" s="12">
        <v>66.94021793008929</v>
      </c>
    </row>
    <row r="40" spans="2:10">
      <c r="B40">
        <v>86</v>
      </c>
      <c r="C40" t="s">
        <v>154</v>
      </c>
      <c r="D40" t="s">
        <v>165</v>
      </c>
      <c r="E40">
        <v>0</v>
      </c>
      <c r="F40" s="12">
        <v>1.366432872926304E-05</v>
      </c>
      <c r="G40" t="s">
        <v>82</v>
      </c>
      <c r="H40">
        <v>0</v>
      </c>
      <c r="I40" t="s">
        <v>83</v>
      </c>
      <c r="J40" s="12">
        <v>66.94021793009874</v>
      </c>
    </row>
    <row r="41" spans="2:10">
      <c r="B41">
        <v>87</v>
      </c>
      <c r="C41" t="s">
        <v>156</v>
      </c>
      <c r="D41" t="s">
        <v>167</v>
      </c>
      <c r="E41">
        <v>0</v>
      </c>
      <c r="F41" s="12">
        <v>8.140040935934236E-05</v>
      </c>
      <c r="G41" t="s">
        <v>82</v>
      </c>
      <c r="H41">
        <v>0</v>
      </c>
      <c r="I41" t="s">
        <v>83</v>
      </c>
      <c r="J41" s="12">
        <v>66.94021793009875</v>
      </c>
    </row>
    <row r="42" spans="2:10">
      <c r="B42">
        <v>88</v>
      </c>
      <c r="C42" t="s">
        <v>158</v>
      </c>
      <c r="D42" t="s">
        <v>169</v>
      </c>
      <c r="E42">
        <v>0</v>
      </c>
      <c r="F42" s="12">
        <v>9.148142144606757E-06</v>
      </c>
      <c r="G42" t="s">
        <v>82</v>
      </c>
      <c r="H42">
        <v>0</v>
      </c>
      <c r="I42" t="s">
        <v>83</v>
      </c>
      <c r="J42" s="12">
        <v>66.94021793009878</v>
      </c>
    </row>
    <row r="43" spans="2:10">
      <c r="B43">
        <v>89</v>
      </c>
      <c r="C43" t="s">
        <v>160</v>
      </c>
      <c r="D43" t="s">
        <v>171</v>
      </c>
      <c r="E43">
        <v>0</v>
      </c>
      <c r="F43" s="12">
        <v>-2.023294920283288E-05</v>
      </c>
      <c r="G43" t="s">
        <v>82</v>
      </c>
      <c r="H43">
        <v>0</v>
      </c>
      <c r="I43" t="s">
        <v>83</v>
      </c>
      <c r="J43" s="12">
        <v>66.94021793009883</v>
      </c>
    </row>
    <row r="44" spans="2:10">
      <c r="B44">
        <v>90</v>
      </c>
      <c r="C44" t="s">
        <v>162</v>
      </c>
      <c r="D44" t="s">
        <v>173</v>
      </c>
      <c r="E44">
        <v>0</v>
      </c>
      <c r="F44" s="12">
        <v>-2.214543332877499E-05</v>
      </c>
      <c r="G44" t="s">
        <v>82</v>
      </c>
      <c r="H44">
        <v>0</v>
      </c>
      <c r="I44" t="s">
        <v>83</v>
      </c>
      <c r="J44" s="12">
        <v>66.94021793009978</v>
      </c>
    </row>
    <row r="45" spans="2:10">
      <c r="B45">
        <v>91</v>
      </c>
      <c r="C45" t="s">
        <v>164</v>
      </c>
      <c r="D45" t="s">
        <v>175</v>
      </c>
      <c r="E45">
        <v>0</v>
      </c>
      <c r="F45" s="12">
        <v>-8.103778144606454E-07</v>
      </c>
      <c r="G45" t="s">
        <v>82</v>
      </c>
      <c r="H45">
        <v>0</v>
      </c>
      <c r="I45" t="s">
        <v>83</v>
      </c>
      <c r="J45" s="12">
        <v>66.94021793010226</v>
      </c>
    </row>
    <row r="46" spans="2:10">
      <c r="B46">
        <v>92</v>
      </c>
      <c r="C46" t="s">
        <v>166</v>
      </c>
      <c r="D46" t="s">
        <v>177</v>
      </c>
      <c r="E46">
        <v>0</v>
      </c>
      <c r="F46" s="12">
        <v>-2.557015761652738E-05</v>
      </c>
      <c r="G46" t="s">
        <v>82</v>
      </c>
      <c r="H46">
        <v>0</v>
      </c>
      <c r="I46" t="s">
        <v>83</v>
      </c>
      <c r="J46" s="12">
        <v>88.63574688203363</v>
      </c>
    </row>
    <row r="47" spans="2:10">
      <c r="B47">
        <v>93</v>
      </c>
      <c r="C47" t="s">
        <v>168</v>
      </c>
      <c r="D47" t="s">
        <v>179</v>
      </c>
      <c r="E47">
        <v>0</v>
      </c>
      <c r="F47" s="12">
        <v>-1.84181406733982E-06</v>
      </c>
      <c r="G47" t="s">
        <v>82</v>
      </c>
      <c r="H47">
        <v>0</v>
      </c>
      <c r="I47" t="s">
        <v>83</v>
      </c>
      <c r="J47" s="12">
        <v>88.63574688204633</v>
      </c>
    </row>
    <row r="48" spans="2:10">
      <c r="B48">
        <v>94</v>
      </c>
      <c r="C48" t="s">
        <v>170</v>
      </c>
      <c r="D48" t="s">
        <v>181</v>
      </c>
      <c r="E48">
        <v>0</v>
      </c>
      <c r="F48" s="12">
        <v>-5.607892470641496E-07</v>
      </c>
      <c r="G48" t="s">
        <v>82</v>
      </c>
      <c r="H48">
        <v>0</v>
      </c>
      <c r="I48" t="s">
        <v>83</v>
      </c>
      <c r="J48" s="12">
        <v>88.63574688204643</v>
      </c>
    </row>
    <row r="49" spans="2:10">
      <c r="B49">
        <v>95</v>
      </c>
      <c r="C49" t="s">
        <v>172</v>
      </c>
      <c r="D49" t="s">
        <v>183</v>
      </c>
      <c r="E49">
        <v>0</v>
      </c>
      <c r="F49" s="12">
        <v>3.793472944030299E-06</v>
      </c>
      <c r="G49" t="s">
        <v>82</v>
      </c>
      <c r="H49">
        <v>0</v>
      </c>
      <c r="I49" t="s">
        <v>83</v>
      </c>
      <c r="J49" s="12">
        <v>97.99076217058483</v>
      </c>
    </row>
    <row r="50" spans="2:10">
      <c r="B50">
        <v>96</v>
      </c>
      <c r="C50" t="s">
        <v>174</v>
      </c>
      <c r="D50" t="s">
        <v>185</v>
      </c>
      <c r="E50">
        <v>0</v>
      </c>
      <c r="F50" s="12">
        <v>1.270592598819985E-05</v>
      </c>
      <c r="G50" t="s">
        <v>82</v>
      </c>
      <c r="H50">
        <v>0</v>
      </c>
      <c r="I50" t="s">
        <v>83</v>
      </c>
      <c r="J50" s="12">
        <v>97.99076217058483</v>
      </c>
    </row>
    <row r="51" spans="2:10">
      <c r="B51">
        <v>97</v>
      </c>
      <c r="C51" t="s">
        <v>176</v>
      </c>
      <c r="D51" t="s">
        <v>187</v>
      </c>
      <c r="E51">
        <v>0</v>
      </c>
      <c r="F51" s="12">
        <v>1.091675762206853E-07</v>
      </c>
      <c r="G51" t="s">
        <v>82</v>
      </c>
      <c r="H51">
        <v>0</v>
      </c>
      <c r="I51" t="s">
        <v>83</v>
      </c>
      <c r="J51" s="12">
        <v>97.99076217058483</v>
      </c>
    </row>
    <row r="52" spans="2:10">
      <c r="B52">
        <v>98</v>
      </c>
      <c r="C52" t="s">
        <v>178</v>
      </c>
      <c r="D52" t="s">
        <v>189</v>
      </c>
      <c r="E52">
        <v>0</v>
      </c>
      <c r="F52" s="12">
        <v>1.187590287617784E-05</v>
      </c>
      <c r="G52" t="s">
        <v>82</v>
      </c>
      <c r="H52">
        <v>0</v>
      </c>
      <c r="I52" t="s">
        <v>83</v>
      </c>
      <c r="J52" s="12">
        <v>97.9907621705849</v>
      </c>
    </row>
    <row r="53" spans="2:10">
      <c r="B53">
        <v>99</v>
      </c>
      <c r="C53" t="s">
        <v>180</v>
      </c>
      <c r="D53" t="s">
        <v>191</v>
      </c>
      <c r="E53">
        <v>0</v>
      </c>
      <c r="F53" s="12">
        <v>2.358875793276998E-06</v>
      </c>
      <c r="G53" t="s">
        <v>82</v>
      </c>
      <c r="H53">
        <v>0</v>
      </c>
      <c r="I53" t="s">
        <v>83</v>
      </c>
      <c r="J53" s="12">
        <v>97.99076217058492</v>
      </c>
    </row>
    <row r="54" spans="2:10">
      <c r="B54">
        <v>100</v>
      </c>
      <c r="C54" t="s">
        <v>182</v>
      </c>
      <c r="D54" t="s">
        <v>193</v>
      </c>
      <c r="E54">
        <v>0</v>
      </c>
      <c r="F54" s="12">
        <v>-3.89891287650604E-06</v>
      </c>
      <c r="G54" t="s">
        <v>82</v>
      </c>
      <c r="H54">
        <v>0</v>
      </c>
      <c r="I54" t="s">
        <v>83</v>
      </c>
      <c r="J54" s="12">
        <v>157.8251506344593</v>
      </c>
    </row>
    <row r="55" spans="2:10">
      <c r="B55">
        <v>101</v>
      </c>
      <c r="C55" t="s">
        <v>184</v>
      </c>
      <c r="D55" t="s">
        <v>195</v>
      </c>
      <c r="E55">
        <v>0</v>
      </c>
      <c r="F55" s="12">
        <v>-1.425737992258285E-08</v>
      </c>
      <c r="G55" t="s">
        <v>82</v>
      </c>
      <c r="H55">
        <v>0</v>
      </c>
      <c r="I55" t="s">
        <v>83</v>
      </c>
      <c r="J55" s="12">
        <v>346.9703723475478</v>
      </c>
    </row>
    <row r="56" spans="2:10">
      <c r="B56">
        <v>102</v>
      </c>
      <c r="C56" t="s">
        <v>186</v>
      </c>
      <c r="D56" t="s">
        <v>197</v>
      </c>
      <c r="E56">
        <v>0</v>
      </c>
      <c r="F56" s="12">
        <v>-1.46857783317418E-06</v>
      </c>
      <c r="G56" t="s">
        <v>82</v>
      </c>
      <c r="H56">
        <v>0</v>
      </c>
      <c r="I56" t="s">
        <v>83</v>
      </c>
      <c r="J56" s="12">
        <v>346.9703723475583</v>
      </c>
    </row>
    <row r="57" spans="2:10">
      <c r="B57">
        <v>103</v>
      </c>
      <c r="C57" t="s">
        <v>188</v>
      </c>
      <c r="D57" t="s">
        <v>199</v>
      </c>
      <c r="E57">
        <v>0</v>
      </c>
      <c r="F57" s="12">
        <v>1.200419192254543E-08</v>
      </c>
      <c r="G57" t="s">
        <v>82</v>
      </c>
      <c r="H57">
        <v>0</v>
      </c>
      <c r="I57" t="s">
        <v>83</v>
      </c>
      <c r="J57" s="12">
        <v>346.9703723475998</v>
      </c>
    </row>
    <row r="58" spans="2:10">
      <c r="B58">
        <v>104</v>
      </c>
      <c r="C58" t="s">
        <v>190</v>
      </c>
      <c r="D58" t="s">
        <v>201</v>
      </c>
      <c r="E58">
        <v>0</v>
      </c>
      <c r="F58" s="12">
        <v>1.856612423260219E-06</v>
      </c>
      <c r="G58" t="s">
        <v>82</v>
      </c>
      <c r="H58">
        <v>0</v>
      </c>
      <c r="I58" t="s">
        <v>83</v>
      </c>
      <c r="J58" s="12">
        <v>547.4260046597237</v>
      </c>
    </row>
    <row r="59" spans="2:10">
      <c r="B59">
        <v>105</v>
      </c>
      <c r="C59" t="s">
        <v>192</v>
      </c>
      <c r="D59" t="s">
        <v>203</v>
      </c>
      <c r="E59">
        <v>0</v>
      </c>
      <c r="F59" s="12">
        <v>7.345115949325651E-10</v>
      </c>
      <c r="G59" t="s">
        <v>82</v>
      </c>
      <c r="H59">
        <v>0</v>
      </c>
      <c r="I59" t="s">
        <v>83</v>
      </c>
      <c r="J59" s="12">
        <v>1941.318822790392</v>
      </c>
    </row>
    <row r="60" spans="2:10">
      <c r="B60">
        <v>106</v>
      </c>
      <c r="C60" t="s">
        <v>194</v>
      </c>
      <c r="D60" t="s">
        <v>205</v>
      </c>
      <c r="E60">
        <v>0</v>
      </c>
      <c r="F60" s="12">
        <v>-1.904671481051E-08</v>
      </c>
      <c r="G60" t="s">
        <v>82</v>
      </c>
      <c r="H60">
        <v>0</v>
      </c>
      <c r="I60" t="s">
        <v>83</v>
      </c>
      <c r="J60" s="12">
        <v>1941.318822790428</v>
      </c>
    </row>
    <row r="61" spans="2:10">
      <c r="B61">
        <v>107</v>
      </c>
      <c r="C61" t="s">
        <v>196</v>
      </c>
      <c r="D61" t="s">
        <v>207</v>
      </c>
      <c r="E61">
        <v>0</v>
      </c>
      <c r="F61" s="12">
        <v>6.511880840364063E-10</v>
      </c>
      <c r="G61" t="s">
        <v>82</v>
      </c>
      <c r="H61">
        <v>0</v>
      </c>
      <c r="I61" t="s">
        <v>83</v>
      </c>
      <c r="J61" s="12">
        <v>1941.318822790468</v>
      </c>
    </row>
    <row r="62" spans="2:10">
      <c r="B62">
        <v>108</v>
      </c>
      <c r="C62" t="s">
        <v>198</v>
      </c>
      <c r="D62" t="s">
        <v>209</v>
      </c>
      <c r="E62">
        <v>0</v>
      </c>
      <c r="F62" s="12">
        <v>4.014914286046559E-07</v>
      </c>
      <c r="G62" t="s">
        <v>82</v>
      </c>
      <c r="H62">
        <v>0</v>
      </c>
      <c r="I62" t="s">
        <v>83</v>
      </c>
      <c r="J62" s="12">
        <v>2251.726186895957</v>
      </c>
    </row>
    <row r="63" spans="2:10">
      <c r="B63">
        <v>109</v>
      </c>
      <c r="C63" t="s">
        <v>200</v>
      </c>
      <c r="D63" t="s">
        <v>211</v>
      </c>
      <c r="E63">
        <v>0</v>
      </c>
      <c r="F63" s="12">
        <v>-2.787859797128768E-07</v>
      </c>
      <c r="G63" t="s">
        <v>82</v>
      </c>
      <c r="H63">
        <v>0</v>
      </c>
      <c r="I63" t="s">
        <v>83</v>
      </c>
      <c r="J63" s="12">
        <v>10867.35084405346</v>
      </c>
    </row>
    <row r="64" spans="2:10">
      <c r="B64">
        <v>110</v>
      </c>
      <c r="C64" t="s">
        <v>202</v>
      </c>
      <c r="D64" t="s">
        <v>213</v>
      </c>
      <c r="E64">
        <v>0</v>
      </c>
      <c r="F64" s="12">
        <v>3.285324339484459E-08</v>
      </c>
      <c r="G64" t="s">
        <v>82</v>
      </c>
      <c r="H64">
        <v>0</v>
      </c>
      <c r="I64" t="s">
        <v>83</v>
      </c>
      <c r="J64" s="12">
        <v>81178.51171593439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6666"/>
  </sheetPr>
  <dimension ref="A1:DI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13" width="7.5703125" customWidth="1"/>
  </cols>
  <sheetData>
    <row r="1" spans="1:113">
      <c r="A1" s="1" t="s">
        <v>306</v>
      </c>
    </row>
    <row r="2" spans="1:113">
      <c r="D2" s="13" t="s">
        <v>307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</row>
    <row r="3" spans="1:113">
      <c r="C3" s="14"/>
      <c r="D3" s="15" t="s">
        <v>70</v>
      </c>
      <c r="E3" s="15" t="s">
        <v>65</v>
      </c>
      <c r="F3" s="15" t="s">
        <v>66</v>
      </c>
      <c r="G3" s="15" t="s">
        <v>68</v>
      </c>
      <c r="H3" s="15" t="s">
        <v>69</v>
      </c>
      <c r="I3" s="15" t="s">
        <v>67</v>
      </c>
      <c r="J3" s="15" t="s">
        <v>61</v>
      </c>
      <c r="K3" s="15" t="s">
        <v>63</v>
      </c>
      <c r="L3" s="15" t="s">
        <v>62</v>
      </c>
      <c r="M3" s="15" t="s">
        <v>64</v>
      </c>
      <c r="N3" s="15" t="s">
        <v>43</v>
      </c>
      <c r="O3" s="15" t="s">
        <v>36</v>
      </c>
      <c r="P3" s="15" t="s">
        <v>46</v>
      </c>
      <c r="Q3" s="15" t="s">
        <v>45</v>
      </c>
      <c r="R3" s="15" t="s">
        <v>38</v>
      </c>
      <c r="S3" s="15" t="s">
        <v>51</v>
      </c>
      <c r="T3" s="15" t="s">
        <v>39</v>
      </c>
      <c r="U3" s="15" t="s">
        <v>48</v>
      </c>
      <c r="V3" s="15" t="s">
        <v>56</v>
      </c>
      <c r="W3" s="15" t="s">
        <v>41</v>
      </c>
      <c r="X3" s="15" t="s">
        <v>49</v>
      </c>
      <c r="Y3" s="15" t="s">
        <v>37</v>
      </c>
      <c r="Z3" s="15" t="s">
        <v>42</v>
      </c>
      <c r="AA3" s="15" t="s">
        <v>40</v>
      </c>
      <c r="AB3" s="15" t="s">
        <v>308</v>
      </c>
      <c r="AC3" s="15" t="s">
        <v>47</v>
      </c>
      <c r="AD3" s="15" t="s">
        <v>309</v>
      </c>
      <c r="AE3" s="15" t="s">
        <v>310</v>
      </c>
      <c r="AF3" s="15" t="s">
        <v>311</v>
      </c>
      <c r="AG3" s="15" t="s">
        <v>54</v>
      </c>
      <c r="AH3" s="15" t="s">
        <v>52</v>
      </c>
      <c r="AI3" s="15" t="s">
        <v>53</v>
      </c>
      <c r="AJ3" s="15" t="s">
        <v>50</v>
      </c>
      <c r="AK3" s="15" t="s">
        <v>44</v>
      </c>
      <c r="AL3" s="15" t="s">
        <v>55</v>
      </c>
      <c r="AM3" s="15" t="s">
        <v>312</v>
      </c>
      <c r="AN3" s="15" t="s">
        <v>313</v>
      </c>
      <c r="AO3" s="15" t="s">
        <v>314</v>
      </c>
      <c r="AP3" s="15" t="s">
        <v>315</v>
      </c>
      <c r="AQ3" s="15" t="s">
        <v>316</v>
      </c>
      <c r="AR3" s="15" t="s">
        <v>317</v>
      </c>
      <c r="AS3" s="15" t="s">
        <v>318</v>
      </c>
      <c r="AT3" s="15" t="s">
        <v>319</v>
      </c>
      <c r="AU3" s="15" t="s">
        <v>320</v>
      </c>
      <c r="AV3" s="15" t="s">
        <v>321</v>
      </c>
      <c r="AW3" s="15" t="s">
        <v>322</v>
      </c>
      <c r="AX3" s="15" t="s">
        <v>57</v>
      </c>
      <c r="AY3" s="15" t="s">
        <v>323</v>
      </c>
      <c r="AZ3" s="15" t="s">
        <v>324</v>
      </c>
      <c r="BA3" s="15" t="s">
        <v>325</v>
      </c>
      <c r="BB3" s="15" t="s">
        <v>326</v>
      </c>
      <c r="BC3" s="15" t="s">
        <v>327</v>
      </c>
      <c r="BD3" s="15" t="s">
        <v>328</v>
      </c>
      <c r="BE3" s="15" t="s">
        <v>329</v>
      </c>
      <c r="BF3" s="15" t="s">
        <v>330</v>
      </c>
      <c r="BG3" s="15" t="s">
        <v>331</v>
      </c>
      <c r="BH3" s="15" t="s">
        <v>332</v>
      </c>
      <c r="BI3" s="15" t="s">
        <v>333</v>
      </c>
      <c r="BJ3" s="15" t="s">
        <v>334</v>
      </c>
      <c r="BK3" s="15" t="s">
        <v>335</v>
      </c>
      <c r="BL3" s="15" t="s">
        <v>336</v>
      </c>
      <c r="BM3" s="15" t="s">
        <v>337</v>
      </c>
      <c r="BN3" s="15" t="s">
        <v>338</v>
      </c>
      <c r="BO3" s="15" t="s">
        <v>339</v>
      </c>
      <c r="BP3" s="15" t="s">
        <v>340</v>
      </c>
      <c r="BQ3" s="15" t="s">
        <v>341</v>
      </c>
      <c r="BR3" s="15" t="s">
        <v>342</v>
      </c>
      <c r="BS3" s="15" t="s">
        <v>343</v>
      </c>
      <c r="BT3" s="15" t="s">
        <v>344</v>
      </c>
      <c r="BU3" s="15" t="s">
        <v>345</v>
      </c>
      <c r="BV3" s="15" t="s">
        <v>346</v>
      </c>
      <c r="BW3" s="15" t="s">
        <v>347</v>
      </c>
      <c r="BX3" s="15" t="s">
        <v>348</v>
      </c>
      <c r="BY3" s="15" t="s">
        <v>349</v>
      </c>
      <c r="BZ3" s="15" t="s">
        <v>350</v>
      </c>
      <c r="CA3" s="15" t="s">
        <v>351</v>
      </c>
      <c r="CB3" s="15" t="s">
        <v>352</v>
      </c>
      <c r="CC3" s="15" t="s">
        <v>353</v>
      </c>
      <c r="CD3" s="15" t="s">
        <v>354</v>
      </c>
      <c r="CE3" s="15" t="s">
        <v>355</v>
      </c>
      <c r="CF3" s="15" t="s">
        <v>356</v>
      </c>
      <c r="CG3" s="15" t="s">
        <v>357</v>
      </c>
      <c r="CH3" s="15" t="s">
        <v>358</v>
      </c>
      <c r="CI3" s="15" t="s">
        <v>359</v>
      </c>
      <c r="CJ3" s="15" t="s">
        <v>360</v>
      </c>
      <c r="CK3" s="15" t="s">
        <v>361</v>
      </c>
      <c r="CL3" s="15" t="s">
        <v>362</v>
      </c>
      <c r="CM3" s="15" t="s">
        <v>363</v>
      </c>
      <c r="CN3" s="15" t="s">
        <v>364</v>
      </c>
      <c r="CO3" s="15" t="s">
        <v>365</v>
      </c>
      <c r="CP3" s="15" t="s">
        <v>366</v>
      </c>
      <c r="CQ3" s="15" t="s">
        <v>367</v>
      </c>
      <c r="CR3" s="15" t="s">
        <v>368</v>
      </c>
      <c r="CS3" s="15" t="s">
        <v>369</v>
      </c>
      <c r="CT3" s="15" t="s">
        <v>370</v>
      </c>
      <c r="CU3" s="15" t="s">
        <v>371</v>
      </c>
      <c r="CV3" s="15" t="s">
        <v>372</v>
      </c>
      <c r="CW3" s="15" t="s">
        <v>373</v>
      </c>
      <c r="CX3" s="15" t="s">
        <v>374</v>
      </c>
      <c r="CY3" s="15" t="s">
        <v>375</v>
      </c>
      <c r="CZ3" s="15" t="s">
        <v>376</v>
      </c>
      <c r="DA3" s="15" t="s">
        <v>377</v>
      </c>
      <c r="DB3" s="15" t="s">
        <v>378</v>
      </c>
      <c r="DC3" s="15" t="s">
        <v>379</v>
      </c>
      <c r="DD3" s="15" t="s">
        <v>380</v>
      </c>
      <c r="DE3" s="15" t="s">
        <v>381</v>
      </c>
      <c r="DF3" s="15" t="s">
        <v>382</v>
      </c>
      <c r="DG3" s="15" t="s">
        <v>383</v>
      </c>
      <c r="DH3" s="15" t="s">
        <v>384</v>
      </c>
      <c r="DI3" s="15" t="s">
        <v>385</v>
      </c>
    </row>
    <row r="4" spans="1:113">
      <c r="B4" s="16" t="s">
        <v>307</v>
      </c>
      <c r="C4" s="17" t="s">
        <v>70</v>
      </c>
      <c r="D4" s="12">
        <v>1.000000000000004</v>
      </c>
      <c r="E4" s="12">
        <v>2.392811440280084E-07</v>
      </c>
      <c r="F4" s="12">
        <v>6.115918876111767E-16</v>
      </c>
      <c r="G4" s="12">
        <v>1.454595029917186E-16</v>
      </c>
      <c r="H4" s="12">
        <v>3.806351461739693E-16</v>
      </c>
      <c r="I4" s="12">
        <v>2.131682527760668E-16</v>
      </c>
      <c r="J4" s="12">
        <v>4.446547104907807E-06</v>
      </c>
      <c r="K4" s="12">
        <v>5.832703357296438E-06</v>
      </c>
      <c r="L4" s="12">
        <v>0.00015196702298066</v>
      </c>
      <c r="M4" s="12">
        <v>1.923932290613109E-06</v>
      </c>
      <c r="N4" s="12">
        <v>5.450339378226202E-16</v>
      </c>
      <c r="O4" s="12">
        <v>0.005328915822582971</v>
      </c>
      <c r="P4" s="12">
        <v>0.0002998184604537085</v>
      </c>
      <c r="Q4" s="12">
        <v>0.0003547810978035224</v>
      </c>
      <c r="R4" s="12">
        <v>0.01096294737000539</v>
      </c>
      <c r="S4" s="12">
        <v>0.001174673292303657</v>
      </c>
      <c r="T4" s="12">
        <v>0.006575451131693915</v>
      </c>
      <c r="U4" s="12">
        <v>0.01058037130316132</v>
      </c>
      <c r="V4" s="12">
        <v>0.007465955961459967</v>
      </c>
      <c r="W4" s="12">
        <v>0.002876567093787506</v>
      </c>
      <c r="X4" s="12">
        <v>0.002636862789420687</v>
      </c>
      <c r="Y4" s="12">
        <v>1.158744546002455E-17</v>
      </c>
      <c r="Z4" s="12">
        <v>3.304512431766461E-17</v>
      </c>
      <c r="AA4" s="12">
        <v>7.611808640941567E-18</v>
      </c>
      <c r="AB4" s="12">
        <v>0.00577549606282129</v>
      </c>
      <c r="AC4" s="12">
        <v>0.004592840508807822</v>
      </c>
      <c r="AD4" s="12">
        <v>0.0002234915418574205</v>
      </c>
      <c r="AE4" s="12">
        <v>7.006836124532235E-05</v>
      </c>
      <c r="AF4" s="12">
        <v>0.0002515431477328713</v>
      </c>
      <c r="AG4" s="12">
        <v>0.002688213365167294</v>
      </c>
      <c r="AH4" s="12">
        <v>0.01304467926956252</v>
      </c>
      <c r="AI4" s="12">
        <v>0.004710535385941993</v>
      </c>
      <c r="AJ4" s="12">
        <v>0.01291253512156595</v>
      </c>
      <c r="AK4" s="12">
        <v>0.003028358243864723</v>
      </c>
      <c r="AL4" s="12">
        <v>0.001787538169867388</v>
      </c>
      <c r="AM4" s="12">
        <v>3.799247623484714E-16</v>
      </c>
      <c r="AN4" s="12">
        <v>3.147687309441709E-17</v>
      </c>
      <c r="AO4" s="12">
        <v>1.576318832312761E-17</v>
      </c>
      <c r="AP4" s="12">
        <v>8.287078863866359E-18</v>
      </c>
      <c r="AQ4" s="12">
        <v>6.499188288208199E-18</v>
      </c>
      <c r="AR4" s="12">
        <v>2.545064540964821E-17</v>
      </c>
      <c r="AS4" s="12">
        <v>2.117945694157402E-17</v>
      </c>
      <c r="AT4" s="12">
        <v>8.014848034515075E-18</v>
      </c>
      <c r="AU4" s="12">
        <v>2.904449316727617E-17</v>
      </c>
      <c r="AV4" s="12">
        <v>0.001376837451555309</v>
      </c>
      <c r="AW4" s="12">
        <v>0.0008838587363856546</v>
      </c>
      <c r="AX4" s="12">
        <v>0.003466741792586521</v>
      </c>
      <c r="AY4" s="12">
        <v>0.0004700519011265054</v>
      </c>
      <c r="AZ4" s="12">
        <v>0.0003381186959076106</v>
      </c>
      <c r="BA4" s="12">
        <v>1.404806062979844E-15</v>
      </c>
      <c r="BB4" s="12">
        <v>7.4071461639681E-18</v>
      </c>
      <c r="BC4" s="12">
        <v>3.998937929127879E-17</v>
      </c>
      <c r="BD4" s="12">
        <v>8.206769484365692E-18</v>
      </c>
      <c r="BE4" s="12">
        <v>2.539446369980673E-17</v>
      </c>
      <c r="BF4" s="12">
        <v>1.298604163407907E-17</v>
      </c>
      <c r="BG4" s="12">
        <v>2.402706751273878E-17</v>
      </c>
      <c r="BH4" s="12">
        <v>2.584461176201312E-17</v>
      </c>
      <c r="BI4" s="12">
        <v>1.175530042475405E-17</v>
      </c>
      <c r="BJ4" s="12">
        <v>1.248816811882267E-17</v>
      </c>
      <c r="BK4" s="12">
        <v>3.544750237101977E-18</v>
      </c>
      <c r="BL4" s="12">
        <v>2.063331158135295E-18</v>
      </c>
      <c r="BM4" s="12">
        <v>1.352964295379503E-17</v>
      </c>
      <c r="BN4" s="12">
        <v>0.001442312975323519</v>
      </c>
      <c r="BO4" s="12">
        <v>4.495385706415713E-18</v>
      </c>
      <c r="BP4" s="12">
        <v>1.907989746787306E-17</v>
      </c>
      <c r="BQ4" s="12">
        <v>9.014166582430812E-18</v>
      </c>
      <c r="BR4" s="12">
        <v>0.000484990485866834</v>
      </c>
      <c r="BS4" s="12">
        <v>4.843290019281156E-05</v>
      </c>
      <c r="BT4" s="12">
        <v>0.000534237960839472</v>
      </c>
      <c r="BU4" s="12">
        <v>5.296369957851048E-05</v>
      </c>
      <c r="BV4" s="12">
        <v>0.003858473680746989</v>
      </c>
      <c r="BW4" s="12">
        <v>0.001588276914527391</v>
      </c>
      <c r="BX4" s="12">
        <v>0.001434145035793973</v>
      </c>
      <c r="BY4" s="12">
        <v>4.439061562315365E-15</v>
      </c>
      <c r="BZ4" s="12">
        <v>2.277520311910559E-05</v>
      </c>
      <c r="CA4" s="12">
        <v>0.00231893575746085</v>
      </c>
      <c r="CB4" s="12">
        <v>0.0001554294959691762</v>
      </c>
      <c r="CC4" s="12">
        <v>1.36691465061057E-17</v>
      </c>
      <c r="CD4" s="12">
        <v>3.971366279561443E-18</v>
      </c>
      <c r="CE4" s="12">
        <v>5.357031019543709E-17</v>
      </c>
      <c r="CF4" s="12">
        <v>7.146215030378788E-17</v>
      </c>
      <c r="CG4" s="12">
        <v>5.375586349901326E-16</v>
      </c>
      <c r="CH4" s="12">
        <v>3.400157658810609E-17</v>
      </c>
      <c r="CI4" s="12">
        <v>5.079720116286425E-17</v>
      </c>
      <c r="CJ4" s="12">
        <v>1.668094435427772E-17</v>
      </c>
      <c r="CK4" s="12">
        <v>3.722700461071201E-18</v>
      </c>
      <c r="CL4" s="12">
        <v>1.657413471085102E-17</v>
      </c>
      <c r="CM4" s="12">
        <v>2.462475154374076E-18</v>
      </c>
      <c r="CN4" s="12">
        <v>4.855140412907725E-18</v>
      </c>
      <c r="CO4" s="12">
        <v>5.308840343146462E-18</v>
      </c>
      <c r="CP4" s="12">
        <v>5.342556831026166E-18</v>
      </c>
      <c r="CQ4" s="12">
        <v>2.623899629215064E-18</v>
      </c>
      <c r="CR4" s="12">
        <v>0.001796819940832017</v>
      </c>
      <c r="CS4" s="12">
        <v>1.238893477745547E-14</v>
      </c>
      <c r="CT4" s="12">
        <v>5.694152979132768E-06</v>
      </c>
      <c r="CU4" s="12">
        <v>0.001623939702000419</v>
      </c>
      <c r="CV4" s="12">
        <v>9.504076699524119E-05</v>
      </c>
      <c r="CW4" s="12">
        <v>5.773295644847021E-20</v>
      </c>
      <c r="CX4" s="12">
        <v>8.142983223152926E-18</v>
      </c>
      <c r="CY4" s="12">
        <v>2.226001826763053E-17</v>
      </c>
      <c r="CZ4" s="12">
        <v>2.131622006146291E-14</v>
      </c>
      <c r="DA4" s="12">
        <v>0.002226451963448258</v>
      </c>
      <c r="DB4" s="12">
        <v>0.001025496031224722</v>
      </c>
      <c r="DC4" s="12">
        <v>1.837923583568332E-18</v>
      </c>
      <c r="DD4" s="12">
        <v>2.368341500492663E-18</v>
      </c>
      <c r="DE4" s="12">
        <v>5.845457316478177E-17</v>
      </c>
      <c r="DF4" s="12">
        <v>3.694213927098541E-14</v>
      </c>
      <c r="DG4" s="12">
        <v>3.3866710441379E-14</v>
      </c>
      <c r="DH4" s="12">
        <v>0.0003570117592285232</v>
      </c>
      <c r="DI4" s="12">
        <v>4.519614841042457E-14</v>
      </c>
    </row>
    <row r="5" spans="1:113">
      <c r="B5" s="16"/>
      <c r="C5" s="17" t="s">
        <v>65</v>
      </c>
      <c r="D5" s="12">
        <v>2.392811440280084E-07</v>
      </c>
      <c r="E5" s="12">
        <v>1.000000000000001</v>
      </c>
      <c r="F5" s="12">
        <v>8.797463584465562E-06</v>
      </c>
      <c r="G5" s="12">
        <v>1.754935655155046E-06</v>
      </c>
      <c r="H5" s="12">
        <v>5.093763866199882E-08</v>
      </c>
      <c r="I5" s="12">
        <v>3.147655205094512E-06</v>
      </c>
      <c r="J5" s="12">
        <v>3.087807787238717E-16</v>
      </c>
      <c r="K5" s="12">
        <v>2.359240867987403E-17</v>
      </c>
      <c r="L5" s="12">
        <v>1.264721834204341E-16</v>
      </c>
      <c r="M5" s="12">
        <v>3.742195796134235E-16</v>
      </c>
      <c r="N5" s="12">
        <v>0.001633823464340302</v>
      </c>
      <c r="O5" s="12">
        <v>8.433731249047531E-17</v>
      </c>
      <c r="P5" s="12">
        <v>1.133434756939202E-16</v>
      </c>
      <c r="Q5" s="12">
        <v>1.932687307108446E-17</v>
      </c>
      <c r="R5" s="12">
        <v>3.674064423708184E-16</v>
      </c>
      <c r="S5" s="12">
        <v>5.561192518221776E-16</v>
      </c>
      <c r="T5" s="12">
        <v>3.783885632194417E-18</v>
      </c>
      <c r="U5" s="12">
        <v>3.500301146801063E-18</v>
      </c>
      <c r="V5" s="12">
        <v>3.288089183841914E-17</v>
      </c>
      <c r="W5" s="12">
        <v>2.30511570274542E-17</v>
      </c>
      <c r="X5" s="12">
        <v>9.293596661412118E-17</v>
      </c>
      <c r="Y5" s="12">
        <v>0.009124273659593233</v>
      </c>
      <c r="Z5" s="12">
        <v>0.0004100064746325862</v>
      </c>
      <c r="AA5" s="12">
        <v>8.552405889170697E-05</v>
      </c>
      <c r="AB5" s="12">
        <v>3.503170448449514E-15</v>
      </c>
      <c r="AC5" s="12">
        <v>2.10313137871518E-17</v>
      </c>
      <c r="AD5" s="12">
        <v>2.979710490910819E-17</v>
      </c>
      <c r="AE5" s="12">
        <v>8.13205530435895E-17</v>
      </c>
      <c r="AF5" s="12">
        <v>1.300478287533908E-18</v>
      </c>
      <c r="AG5" s="12">
        <v>8.733361462207897E-17</v>
      </c>
      <c r="AH5" s="12">
        <v>7.012864203808642E-17</v>
      </c>
      <c r="AI5" s="12">
        <v>9.823293265440533E-17</v>
      </c>
      <c r="AJ5" s="12">
        <v>7.842839536790081E-17</v>
      </c>
      <c r="AK5" s="12">
        <v>4.014619511633078E-17</v>
      </c>
      <c r="AL5" s="12">
        <v>4.456845517950361E-17</v>
      </c>
      <c r="AM5" s="12">
        <v>0.01248837343615419</v>
      </c>
      <c r="AN5" s="12">
        <v>0.02336335714858682</v>
      </c>
      <c r="AO5" s="12">
        <v>0.01254354818990344</v>
      </c>
      <c r="AP5" s="12">
        <v>0.002192144113161648</v>
      </c>
      <c r="AQ5" s="12">
        <v>0.0007592063810454052</v>
      </c>
      <c r="AR5" s="12">
        <v>0.01414664687176809</v>
      </c>
      <c r="AS5" s="12">
        <v>0.01997910287051063</v>
      </c>
      <c r="AT5" s="12">
        <v>0.002645890570331983</v>
      </c>
      <c r="AU5" s="12">
        <v>0.01321215504825586</v>
      </c>
      <c r="AV5" s="12">
        <v>2.329593808038931E-17</v>
      </c>
      <c r="AW5" s="12">
        <v>1.099971882751905E-17</v>
      </c>
      <c r="AX5" s="12">
        <v>2.77264319918693E-17</v>
      </c>
      <c r="AY5" s="12">
        <v>8.871919163341504E-20</v>
      </c>
      <c r="AZ5" s="12">
        <v>8.146669161995799E-18</v>
      </c>
      <c r="BA5" s="12">
        <v>0.006054977877789917</v>
      </c>
      <c r="BB5" s="12">
        <v>0.0005398291395602408</v>
      </c>
      <c r="BC5" s="12">
        <v>0.001405434988402824</v>
      </c>
      <c r="BD5" s="12">
        <v>0.003652109896865292</v>
      </c>
      <c r="BE5" s="12">
        <v>0.03531314189538907</v>
      </c>
      <c r="BF5" s="12">
        <v>0.002865241177700584</v>
      </c>
      <c r="BG5" s="12">
        <v>0.002835855891775513</v>
      </c>
      <c r="BH5" s="12">
        <v>3.893090516030268E-17</v>
      </c>
      <c r="BI5" s="12">
        <v>0.009111536895255963</v>
      </c>
      <c r="BJ5" s="12">
        <v>0.008615829555332587</v>
      </c>
      <c r="BK5" s="12">
        <v>0.006848708966996864</v>
      </c>
      <c r="BL5" s="12">
        <v>0.0009033672751212353</v>
      </c>
      <c r="BM5" s="12">
        <v>0.008517534487739009</v>
      </c>
      <c r="BN5" s="12">
        <v>1.705547014121084E-14</v>
      </c>
      <c r="BO5" s="12">
        <v>0.002427714452488553</v>
      </c>
      <c r="BP5" s="12">
        <v>0.002142847587687608</v>
      </c>
      <c r="BQ5" s="12">
        <v>0.000353027996783605</v>
      </c>
      <c r="BR5" s="12">
        <v>1.26706130508833E-16</v>
      </c>
      <c r="BS5" s="12">
        <v>3.730120254485025E-17</v>
      </c>
      <c r="BT5" s="12">
        <v>1.808986381445473E-17</v>
      </c>
      <c r="BU5" s="12">
        <v>1.141323847717621E-17</v>
      </c>
      <c r="BV5" s="12">
        <v>8.544873480773014E-18</v>
      </c>
      <c r="BW5" s="12">
        <v>6.442872990932027E-18</v>
      </c>
      <c r="BX5" s="12">
        <v>4.032490143397889E-17</v>
      </c>
      <c r="BY5" s="12">
        <v>0.00862485786313167</v>
      </c>
      <c r="BZ5" s="12">
        <v>6.594055334727918E-17</v>
      </c>
      <c r="CA5" s="12">
        <v>1.485291462267774E-17</v>
      </c>
      <c r="CB5" s="12">
        <v>1.859012570749345E-16</v>
      </c>
      <c r="CC5" s="12">
        <v>1.398263792575865E-17</v>
      </c>
      <c r="CD5" s="12">
        <v>0.005147097498422924</v>
      </c>
      <c r="CE5" s="12">
        <v>0.01248490539973197</v>
      </c>
      <c r="CF5" s="12">
        <v>0.004183471310974064</v>
      </c>
      <c r="CG5" s="12">
        <v>0.001328038948035822</v>
      </c>
      <c r="CH5" s="12">
        <v>0.0001540496854398337</v>
      </c>
      <c r="CI5" s="12">
        <v>0.0002799008276916954</v>
      </c>
      <c r="CJ5" s="12">
        <v>0.003326250141493206</v>
      </c>
      <c r="CK5" s="12">
        <v>0.0008233574471515938</v>
      </c>
      <c r="CL5" s="12">
        <v>0.0003423539243152662</v>
      </c>
      <c r="CM5" s="12">
        <v>0.003002930626259234</v>
      </c>
      <c r="CN5" s="12">
        <v>0.005721413417637552</v>
      </c>
      <c r="CO5" s="12">
        <v>0.0004738682336747071</v>
      </c>
      <c r="CP5" s="12">
        <v>0.005509092572086855</v>
      </c>
      <c r="CQ5" s="12">
        <v>0.002266143584145923</v>
      </c>
      <c r="CR5" s="12">
        <v>8.526841236179337E-14</v>
      </c>
      <c r="CS5" s="12">
        <v>0.005234153129066258</v>
      </c>
      <c r="CT5" s="12">
        <v>6.207053930153309E-17</v>
      </c>
      <c r="CU5" s="12">
        <v>4.178393812723256E-18</v>
      </c>
      <c r="CV5" s="12">
        <v>2.695311922504495E-17</v>
      </c>
      <c r="CW5" s="12">
        <v>0.0003559736359241378</v>
      </c>
      <c r="CX5" s="12">
        <v>0.002555536013546403</v>
      </c>
      <c r="CY5" s="12">
        <v>0.0001052388487111767</v>
      </c>
      <c r="CZ5" s="12">
        <v>0.003383593318814151</v>
      </c>
      <c r="DA5" s="12">
        <v>3.928229018824431E-13</v>
      </c>
      <c r="DB5" s="12">
        <v>9.155278215373455E-14</v>
      </c>
      <c r="DC5" s="12">
        <v>5.680789384257923E-05</v>
      </c>
      <c r="DD5" s="12">
        <v>0.00157490616595973</v>
      </c>
      <c r="DE5" s="12">
        <v>0.000116881711746733</v>
      </c>
      <c r="DF5" s="12">
        <v>0.002236417676489314</v>
      </c>
      <c r="DG5" s="12">
        <v>0.001546219130117115</v>
      </c>
      <c r="DH5" s="12">
        <v>2.842185133578333E-14</v>
      </c>
      <c r="DI5" s="12">
        <v>0.001019786619823237</v>
      </c>
    </row>
    <row r="6" spans="1:113">
      <c r="B6" s="16"/>
      <c r="C6" s="17" t="s">
        <v>66</v>
      </c>
      <c r="D6" s="12">
        <v>6.115918876111767E-16</v>
      </c>
      <c r="E6" s="12">
        <v>8.797463584465562E-06</v>
      </c>
      <c r="F6" s="12">
        <v>1.000000000000002</v>
      </c>
      <c r="G6" s="12">
        <v>1.406864550665453E-16</v>
      </c>
      <c r="H6" s="12">
        <v>8.33192369339161E-16</v>
      </c>
      <c r="I6" s="12">
        <v>2.168347699642661E-16</v>
      </c>
      <c r="J6" s="12">
        <v>0.000188233936673751</v>
      </c>
      <c r="K6" s="12">
        <v>6.15550166650643E-05</v>
      </c>
      <c r="L6" s="12">
        <v>0.001603773080688676</v>
      </c>
      <c r="M6" s="12">
        <v>2.03040814795534E-05</v>
      </c>
      <c r="N6" s="12">
        <v>4.464998656179484E-16</v>
      </c>
      <c r="O6" s="12">
        <v>0.04415555620703478</v>
      </c>
      <c r="P6" s="12">
        <v>0.002430479749476963</v>
      </c>
      <c r="Q6" s="12">
        <v>0.002876034625775052</v>
      </c>
      <c r="R6" s="12">
        <v>0.08887118403948148</v>
      </c>
      <c r="S6" s="12">
        <v>0.009375198651735235</v>
      </c>
      <c r="T6" s="12">
        <v>0.05178408889995566</v>
      </c>
      <c r="U6" s="12">
        <v>0.08332430386662613</v>
      </c>
      <c r="V6" s="12">
        <v>0.0587971409851854</v>
      </c>
      <c r="W6" s="12">
        <v>0.02265402070944161</v>
      </c>
      <c r="X6" s="12">
        <v>0.02076626141226702</v>
      </c>
      <c r="Y6" s="12">
        <v>4.260236911510229E-17</v>
      </c>
      <c r="Z6" s="12">
        <v>7.647394612638088E-17</v>
      </c>
      <c r="AA6" s="12">
        <v>7.087344368847425E-17</v>
      </c>
      <c r="AB6" s="12">
        <v>0.04376489775795931</v>
      </c>
      <c r="AC6" s="12">
        <v>0.03304387591655638</v>
      </c>
      <c r="AD6" s="12">
        <v>0.001607943224542248</v>
      </c>
      <c r="AE6" s="12">
        <v>0.0005041172734395811</v>
      </c>
      <c r="AF6" s="12">
        <v>0.001906995361535107</v>
      </c>
      <c r="AG6" s="12">
        <v>0.02037984522493843</v>
      </c>
      <c r="AH6" s="12">
        <v>0.09889413837734366</v>
      </c>
      <c r="AI6" s="12">
        <v>0.03571144438757709</v>
      </c>
      <c r="AJ6" s="12">
        <v>0.0978923290275259</v>
      </c>
      <c r="AK6" s="12">
        <v>0.02295854677881981</v>
      </c>
      <c r="AL6" s="12">
        <v>0.01355165914566714</v>
      </c>
      <c r="AM6" s="12">
        <v>1.24222432718582E-15</v>
      </c>
      <c r="AN6" s="12">
        <v>7.529440550177736E-16</v>
      </c>
      <c r="AO6" s="12">
        <v>2.347876060888377E-16</v>
      </c>
      <c r="AP6" s="12">
        <v>6.221764535780335E-17</v>
      </c>
      <c r="AQ6" s="12">
        <v>6.018129339590771E-18</v>
      </c>
      <c r="AR6" s="12">
        <v>2.520669015633009E-17</v>
      </c>
      <c r="AS6" s="12">
        <v>9.175313938623802E-17</v>
      </c>
      <c r="AT6" s="12">
        <v>3.576302215782459E-17</v>
      </c>
      <c r="AU6" s="12">
        <v>5.923576515792256E-17</v>
      </c>
      <c r="AV6" s="12">
        <v>0.009547336587106284</v>
      </c>
      <c r="AW6" s="12">
        <v>0.006128898398422839</v>
      </c>
      <c r="AX6" s="12">
        <v>0.024039258023539</v>
      </c>
      <c r="AY6" s="12">
        <v>0.003259457903616622</v>
      </c>
      <c r="AZ6" s="12">
        <v>0.002344599932677014</v>
      </c>
      <c r="BA6" s="12">
        <v>1.337345696989206E-15</v>
      </c>
      <c r="BB6" s="12">
        <v>3.238178075372442E-18</v>
      </c>
      <c r="BC6" s="12">
        <v>5.63204158312663E-18</v>
      </c>
      <c r="BD6" s="12">
        <v>8.557574807894598E-18</v>
      </c>
      <c r="BE6" s="12">
        <v>1.169255183866187E-16</v>
      </c>
      <c r="BF6" s="12">
        <v>4.707140987560127E-17</v>
      </c>
      <c r="BG6" s="12">
        <v>2.667755333566811E-17</v>
      </c>
      <c r="BH6" s="12">
        <v>3.578872825760628E-17</v>
      </c>
      <c r="BI6" s="12">
        <v>1.10160624350851E-19</v>
      </c>
      <c r="BJ6" s="12">
        <v>1.173404842378438E-17</v>
      </c>
      <c r="BK6" s="12">
        <v>4.444199973395428E-17</v>
      </c>
      <c r="BL6" s="12">
        <v>4.460642346991339E-18</v>
      </c>
      <c r="BM6" s="12">
        <v>6.959649537855136E-17</v>
      </c>
      <c r="BN6" s="12">
        <v>0.01304582682289472</v>
      </c>
      <c r="BO6" s="12">
        <v>1.564959457882916E-17</v>
      </c>
      <c r="BP6" s="12">
        <v>1.279359466001171E-16</v>
      </c>
      <c r="BQ6" s="12">
        <v>5.144099076111483E-17</v>
      </c>
      <c r="BR6" s="12">
        <v>0.003157380068267355</v>
      </c>
      <c r="BS6" s="12">
        <v>0.0003153073682332615</v>
      </c>
      <c r="BT6" s="12">
        <v>0.003477990472846368</v>
      </c>
      <c r="BU6" s="12">
        <v>0.0003448037317508326</v>
      </c>
      <c r="BV6" s="12">
        <v>0.02511939563463069</v>
      </c>
      <c r="BW6" s="12">
        <v>0.01033998401814761</v>
      </c>
      <c r="BX6" s="12">
        <v>0.009336556247954505</v>
      </c>
      <c r="BY6" s="12">
        <v>3.571893059868648E-15</v>
      </c>
      <c r="BZ6" s="12">
        <v>0.0002009795381242334</v>
      </c>
      <c r="CA6" s="12">
        <v>0.020463423972125</v>
      </c>
      <c r="CB6" s="12">
        <v>0.001371585937022283</v>
      </c>
      <c r="CC6" s="12">
        <v>4.965684344247258E-18</v>
      </c>
      <c r="CD6" s="12">
        <v>3.201575430646946E-16</v>
      </c>
      <c r="CE6" s="12">
        <v>3.379539372404191E-16</v>
      </c>
      <c r="CF6" s="12">
        <v>1.005002891435425E-16</v>
      </c>
      <c r="CG6" s="12">
        <v>1.520924639322645E-17</v>
      </c>
      <c r="CH6" s="12">
        <v>1.309988560268856E-16</v>
      </c>
      <c r="CI6" s="12">
        <v>2.632239256203984E-18</v>
      </c>
      <c r="CJ6" s="12">
        <v>8.052931755394126E-17</v>
      </c>
      <c r="CK6" s="12">
        <v>8.878466465649355E-18</v>
      </c>
      <c r="CL6" s="12">
        <v>2.983099217602958E-16</v>
      </c>
      <c r="CM6" s="12">
        <v>6.552752916604775E-19</v>
      </c>
      <c r="CN6" s="12">
        <v>4.035480335749754E-17</v>
      </c>
      <c r="CO6" s="12">
        <v>2.299371060141113E-16</v>
      </c>
      <c r="CP6" s="12">
        <v>1.326966963619562E-18</v>
      </c>
      <c r="CQ6" s="12">
        <v>5.925825119076101E-18</v>
      </c>
      <c r="CR6" s="12">
        <v>0.01379749494581095</v>
      </c>
      <c r="CS6" s="12">
        <v>7.514094346711019E-15</v>
      </c>
      <c r="CT6" s="12">
        <v>4.727133113085312E-05</v>
      </c>
      <c r="CU6" s="12">
        <v>0.01348151194262917</v>
      </c>
      <c r="CV6" s="12">
        <v>0.0007890029621816953</v>
      </c>
      <c r="CW6" s="12">
        <v>8.496392479102933E-18</v>
      </c>
      <c r="CX6" s="12">
        <v>4.539243712333296E-17</v>
      </c>
      <c r="CY6" s="12">
        <v>1.520060234785648E-17</v>
      </c>
      <c r="CZ6" s="12">
        <v>1.419933611438728E-14</v>
      </c>
      <c r="DA6" s="12">
        <v>0.01640535956139219</v>
      </c>
      <c r="DB6" s="12">
        <v>0.007344766233780346</v>
      </c>
      <c r="DC6" s="12">
        <v>5.024734357377506E-19</v>
      </c>
      <c r="DD6" s="12">
        <v>3.070589739046526E-17</v>
      </c>
      <c r="DE6" s="12">
        <v>2.315400570560447E-18</v>
      </c>
      <c r="DF6" s="12">
        <v>1.558667622551649E-14</v>
      </c>
      <c r="DG6" s="12">
        <v>1.514172592138332E-14</v>
      </c>
      <c r="DH6" s="12">
        <v>0.002725189234394039</v>
      </c>
      <c r="DI6" s="12">
        <v>1.191612652285859E-14</v>
      </c>
    </row>
    <row r="7" spans="1:113">
      <c r="B7" s="16"/>
      <c r="C7" s="17" t="s">
        <v>68</v>
      </c>
      <c r="D7" s="12">
        <v>1.454595029917186E-16</v>
      </c>
      <c r="E7" s="12">
        <v>1.754935655155046E-06</v>
      </c>
      <c r="F7" s="12">
        <v>1.406864550665453E-16</v>
      </c>
      <c r="G7" s="12">
        <v>1.000000000000005</v>
      </c>
      <c r="H7" s="12">
        <v>1.845137339122314E-16</v>
      </c>
      <c r="I7" s="12">
        <v>2.857166208180638E-15</v>
      </c>
      <c r="J7" s="12">
        <v>8.632344556224086E-05</v>
      </c>
      <c r="K7" s="12">
        <v>0.0001567716317027651</v>
      </c>
      <c r="L7" s="12">
        <v>0.0005719210258326846</v>
      </c>
      <c r="M7" s="12">
        <v>3.326873264419335E-07</v>
      </c>
      <c r="N7" s="12">
        <v>8.986003130831421E-16</v>
      </c>
      <c r="O7" s="12">
        <v>0.005578649464458862</v>
      </c>
      <c r="P7" s="12">
        <v>0.0005175228870099699</v>
      </c>
      <c r="Q7" s="12">
        <v>0.007611850484754134</v>
      </c>
      <c r="R7" s="12">
        <v>0.006194866637029552</v>
      </c>
      <c r="S7" s="12">
        <v>0.003810353488847956</v>
      </c>
      <c r="T7" s="12">
        <v>0.01082744104852892</v>
      </c>
      <c r="U7" s="12">
        <v>0.001711906610515691</v>
      </c>
      <c r="V7" s="12">
        <v>0.00214765453676101</v>
      </c>
      <c r="W7" s="12">
        <v>0.01219941585176305</v>
      </c>
      <c r="X7" s="12">
        <v>0.007177525476964653</v>
      </c>
      <c r="Y7" s="12">
        <v>6.062443767092582E-17</v>
      </c>
      <c r="Z7" s="12">
        <v>1.06441707102442E-16</v>
      </c>
      <c r="AA7" s="12">
        <v>6.536648545168002E-17</v>
      </c>
      <c r="AB7" s="12">
        <v>0.002565402303110655</v>
      </c>
      <c r="AC7" s="12">
        <v>0.009300073741023198</v>
      </c>
      <c r="AD7" s="12">
        <v>0.002412764169929998</v>
      </c>
      <c r="AE7" s="12">
        <v>0.002118060507042507</v>
      </c>
      <c r="AF7" s="12">
        <v>0.0002129009807143485</v>
      </c>
      <c r="AG7" s="12">
        <v>0.01373031710831965</v>
      </c>
      <c r="AH7" s="12">
        <v>0.008783077454614419</v>
      </c>
      <c r="AI7" s="12">
        <v>0.01777888411365975</v>
      </c>
      <c r="AJ7" s="12">
        <v>0.01181402697315419</v>
      </c>
      <c r="AK7" s="12">
        <v>0.01294928412297465</v>
      </c>
      <c r="AL7" s="12">
        <v>0.007485972873107104</v>
      </c>
      <c r="AM7" s="12">
        <v>1.638525030945136E-17</v>
      </c>
      <c r="AN7" s="12">
        <v>9.172883661409364E-17</v>
      </c>
      <c r="AO7" s="12">
        <v>7.315269375223162E-16</v>
      </c>
      <c r="AP7" s="12">
        <v>6.303486846716547E-17</v>
      </c>
      <c r="AQ7" s="12">
        <v>7.247061613203577E-18</v>
      </c>
      <c r="AR7" s="12">
        <v>6.077453761741105E-17</v>
      </c>
      <c r="AS7" s="12">
        <v>6.34761825236037E-17</v>
      </c>
      <c r="AT7" s="12">
        <v>2.285095443733545E-17</v>
      </c>
      <c r="AU7" s="12">
        <v>7.321723650071262E-17</v>
      </c>
      <c r="AV7" s="12">
        <v>0.001905182005013901</v>
      </c>
      <c r="AW7" s="12">
        <v>0.003580912195727457</v>
      </c>
      <c r="AX7" s="12">
        <v>0.007887945547124069</v>
      </c>
      <c r="AY7" s="12">
        <v>0.0002031832327941086</v>
      </c>
      <c r="AZ7" s="12">
        <v>0.00233524500410779</v>
      </c>
      <c r="BA7" s="12">
        <v>1.064580057493361E-17</v>
      </c>
      <c r="BB7" s="12">
        <v>1.128810846363223E-18</v>
      </c>
      <c r="BC7" s="12">
        <v>4.700494583142487E-17</v>
      </c>
      <c r="BD7" s="12">
        <v>8.845857875990992E-18</v>
      </c>
      <c r="BE7" s="12">
        <v>1.177357083049805E-17</v>
      </c>
      <c r="BF7" s="12">
        <v>6.818121633991185E-17</v>
      </c>
      <c r="BG7" s="12">
        <v>6.648750681134982E-19</v>
      </c>
      <c r="BH7" s="12">
        <v>1.048998583532673E-18</v>
      </c>
      <c r="BI7" s="12">
        <v>1.422606085466947E-17</v>
      </c>
      <c r="BJ7" s="12">
        <v>2.600919413989939E-16</v>
      </c>
      <c r="BK7" s="12">
        <v>5.477434543625129E-20</v>
      </c>
      <c r="BL7" s="12">
        <v>3.660893442414328E-17</v>
      </c>
      <c r="BM7" s="12">
        <v>3.861787886953068E-17</v>
      </c>
      <c r="BN7" s="12">
        <v>0.009060531178282314</v>
      </c>
      <c r="BO7" s="12">
        <v>3.953396506416908E-16</v>
      </c>
      <c r="BP7" s="12">
        <v>9.219441537789273E-16</v>
      </c>
      <c r="BQ7" s="12">
        <v>1.777374028548653E-15</v>
      </c>
      <c r="BR7" s="12">
        <v>0.00447572445650783</v>
      </c>
      <c r="BS7" s="12">
        <v>0.001244068504606118</v>
      </c>
      <c r="BT7" s="12">
        <v>0.001066776406944627</v>
      </c>
      <c r="BU7" s="12">
        <v>0.001360448584964686</v>
      </c>
      <c r="BV7" s="12">
        <v>0.007165950266012474</v>
      </c>
      <c r="BW7" s="12">
        <v>0.003562280172838701</v>
      </c>
      <c r="BX7" s="12">
        <v>0.003808411031310275</v>
      </c>
      <c r="BY7" s="12">
        <v>1.749701936420109E-18</v>
      </c>
      <c r="BZ7" s="12">
        <v>0.000761774471268861</v>
      </c>
      <c r="CA7" s="12">
        <v>0.01014046432359706</v>
      </c>
      <c r="CB7" s="12">
        <v>0.002238947097205961</v>
      </c>
      <c r="CC7" s="12">
        <v>2.02397487785057E-17</v>
      </c>
      <c r="CD7" s="12">
        <v>5.312989143412325E-19</v>
      </c>
      <c r="CE7" s="12">
        <v>2.889438165077623E-17</v>
      </c>
      <c r="CF7" s="12">
        <v>1.208068231225737E-16</v>
      </c>
      <c r="CG7" s="12">
        <v>9.502407963907762E-19</v>
      </c>
      <c r="CH7" s="12">
        <v>8.495248267423005E-18</v>
      </c>
      <c r="CI7" s="12">
        <v>7.608031443548993E-17</v>
      </c>
      <c r="CJ7" s="12">
        <v>8.816179554494951E-16</v>
      </c>
      <c r="CK7" s="12">
        <v>1.786056231171741E-15</v>
      </c>
      <c r="CL7" s="12">
        <v>1.304262566124795E-16</v>
      </c>
      <c r="CM7" s="12">
        <v>9.997327799108838E-18</v>
      </c>
      <c r="CN7" s="12">
        <v>3.303681308613028E-18</v>
      </c>
      <c r="CO7" s="12">
        <v>1.113780438394531E-17</v>
      </c>
      <c r="CP7" s="12">
        <v>3.30899122281023E-17</v>
      </c>
      <c r="CQ7" s="12">
        <v>1.204009509434793E-16</v>
      </c>
      <c r="CR7" s="12">
        <v>0.004838629375842629</v>
      </c>
      <c r="CS7" s="12">
        <v>6.667331388541105E-18</v>
      </c>
      <c r="CT7" s="12">
        <v>0.0004619308294707647</v>
      </c>
      <c r="CU7" s="12">
        <v>0.005519544158319047</v>
      </c>
      <c r="CV7" s="12">
        <v>0.0006969561561988634</v>
      </c>
      <c r="CW7" s="12">
        <v>1.723747800418224E-15</v>
      </c>
      <c r="CX7" s="12">
        <v>2.777399066236853E-17</v>
      </c>
      <c r="CY7" s="12">
        <v>7.610237456777483E-16</v>
      </c>
      <c r="CZ7" s="12">
        <v>2.866106590856328E-18</v>
      </c>
      <c r="DA7" s="12">
        <v>0.004915923233109321</v>
      </c>
      <c r="DB7" s="12">
        <v>0.001779142242174092</v>
      </c>
      <c r="DC7" s="12">
        <v>1.775508550277559E-15</v>
      </c>
      <c r="DD7" s="12">
        <v>1.773340701882219E-15</v>
      </c>
      <c r="DE7" s="12">
        <v>1.257405808594246E-15</v>
      </c>
      <c r="DF7" s="12">
        <v>5.814124794956079E-18</v>
      </c>
      <c r="DG7" s="12">
        <v>1.325464664815549E-19</v>
      </c>
      <c r="DH7" s="12">
        <v>0.001021278730798208</v>
      </c>
      <c r="DI7" s="12">
        <v>1.066701894604363E-18</v>
      </c>
    </row>
    <row r="8" spans="1:113">
      <c r="B8" s="16"/>
      <c r="C8" s="17" t="s">
        <v>69</v>
      </c>
      <c r="D8" s="12">
        <v>3.806351461739693E-16</v>
      </c>
      <c r="E8" s="12">
        <v>5.093763866199882E-08</v>
      </c>
      <c r="F8" s="12">
        <v>8.33192369339161E-16</v>
      </c>
      <c r="G8" s="12">
        <v>1.845137339122314E-16</v>
      </c>
      <c r="H8" s="12">
        <v>1.000000000000004</v>
      </c>
      <c r="I8" s="12">
        <v>2.255817652955188E-16</v>
      </c>
      <c r="J8" s="12">
        <v>2.505569060678596E-06</v>
      </c>
      <c r="K8" s="12">
        <v>9.233942793928709E-06</v>
      </c>
      <c r="L8" s="12">
        <v>1.907790081786541E-05</v>
      </c>
      <c r="M8" s="12">
        <v>0.0001539272637999915</v>
      </c>
      <c r="N8" s="12">
        <v>1.113109818788518E-16</v>
      </c>
      <c r="O8" s="12">
        <v>0.0001619223075324531</v>
      </c>
      <c r="P8" s="12">
        <v>0.008465126759317883</v>
      </c>
      <c r="Q8" s="12">
        <v>0.000846424298498415</v>
      </c>
      <c r="R8" s="12">
        <v>0.0004454463882478939</v>
      </c>
      <c r="S8" s="12">
        <v>0.0001105968807246019</v>
      </c>
      <c r="T8" s="12">
        <v>0.01474519794467606</v>
      </c>
      <c r="U8" s="12">
        <v>0.005421017252866789</v>
      </c>
      <c r="V8" s="12">
        <v>0.005951650083024352</v>
      </c>
      <c r="W8" s="12">
        <v>0.007095086086999147</v>
      </c>
      <c r="X8" s="12">
        <v>0.006888128649958424</v>
      </c>
      <c r="Y8" s="12">
        <v>8.128466975031168E-17</v>
      </c>
      <c r="Z8" s="12">
        <v>6.234098269488892E-16</v>
      </c>
      <c r="AA8" s="12">
        <v>1.470643484615742E-16</v>
      </c>
      <c r="AB8" s="12">
        <v>7.446172471032791E-05</v>
      </c>
      <c r="AC8" s="12">
        <v>0.0003504506179479613</v>
      </c>
      <c r="AD8" s="12">
        <v>0.002263583628999671</v>
      </c>
      <c r="AE8" s="12">
        <v>0.002227384142407185</v>
      </c>
      <c r="AF8" s="12">
        <v>0.0001872662554801346</v>
      </c>
      <c r="AG8" s="12">
        <v>0.007172610277708292</v>
      </c>
      <c r="AH8" s="12">
        <v>0.007004550942806974</v>
      </c>
      <c r="AI8" s="12">
        <v>0.006631841851526446</v>
      </c>
      <c r="AJ8" s="12">
        <v>0.01373100688842345</v>
      </c>
      <c r="AK8" s="12">
        <v>0.0250765912994025</v>
      </c>
      <c r="AL8" s="12">
        <v>0.01453629051998004</v>
      </c>
      <c r="AM8" s="12">
        <v>5.6320963728672E-18</v>
      </c>
      <c r="AN8" s="12">
        <v>1.088739523196482E-16</v>
      </c>
      <c r="AO8" s="12">
        <v>2.670301056918089E-16</v>
      </c>
      <c r="AP8" s="12">
        <v>8.58365357254543E-18</v>
      </c>
      <c r="AQ8" s="12">
        <v>1.025190534518471E-17</v>
      </c>
      <c r="AR8" s="12">
        <v>7.287230399748876E-18</v>
      </c>
      <c r="AS8" s="12">
        <v>1.276175309269346E-17</v>
      </c>
      <c r="AT8" s="12">
        <v>8.344931060232491E-18</v>
      </c>
      <c r="AU8" s="12">
        <v>3.437146709986588E-17</v>
      </c>
      <c r="AV8" s="12">
        <v>0.001762292187463091</v>
      </c>
      <c r="AW8" s="12">
        <v>0.001917711438253979</v>
      </c>
      <c r="AX8" s="12">
        <v>0.0005314241971085701</v>
      </c>
      <c r="AY8" s="12">
        <v>0.002312037887853569</v>
      </c>
      <c r="AZ8" s="12">
        <v>0.002696970383512368</v>
      </c>
      <c r="BA8" s="12">
        <v>4.905583460733837E-18</v>
      </c>
      <c r="BB8" s="12">
        <v>9.009162202693514E-18</v>
      </c>
      <c r="BC8" s="12">
        <v>1.376724042246098E-17</v>
      </c>
      <c r="BD8" s="12">
        <v>2.10527836739765E-19</v>
      </c>
      <c r="BE8" s="12">
        <v>3.558699613106239E-17</v>
      </c>
      <c r="BF8" s="12">
        <v>2.624584239829838E-16</v>
      </c>
      <c r="BG8" s="12">
        <v>7.397481847682497E-18</v>
      </c>
      <c r="BH8" s="12">
        <v>6.555111620352723E-19</v>
      </c>
      <c r="BI8" s="12">
        <v>3.698217484902388E-18</v>
      </c>
      <c r="BJ8" s="12">
        <v>1.360739954303753E-19</v>
      </c>
      <c r="BK8" s="12">
        <v>9.792249604982292E-18</v>
      </c>
      <c r="BL8" s="12">
        <v>8.067202598430156E-18</v>
      </c>
      <c r="BM8" s="12">
        <v>1.42472309901036E-19</v>
      </c>
      <c r="BN8" s="12">
        <v>0.0002629851768254958</v>
      </c>
      <c r="BO8" s="12">
        <v>4.556592832356284E-16</v>
      </c>
      <c r="BP8" s="12">
        <v>8.838001943893497E-16</v>
      </c>
      <c r="BQ8" s="12">
        <v>1.56520522491764E-16</v>
      </c>
      <c r="BR8" s="12">
        <v>0.002293986211421829</v>
      </c>
      <c r="BS8" s="12">
        <v>0.004250184616957526</v>
      </c>
      <c r="BT8" s="12">
        <v>9.202671142012836E-05</v>
      </c>
      <c r="BU8" s="12">
        <v>0.004647780750473425</v>
      </c>
      <c r="BV8" s="12">
        <v>0.0003530053839725107</v>
      </c>
      <c r="BW8" s="12">
        <v>0.0004443323821929082</v>
      </c>
      <c r="BX8" s="12">
        <v>0.0001343891082607569</v>
      </c>
      <c r="BY8" s="12">
        <v>9.403705066042142E-18</v>
      </c>
      <c r="BZ8" s="12">
        <v>0.001777832208709165</v>
      </c>
      <c r="CA8" s="12">
        <v>0.000331735544403213</v>
      </c>
      <c r="CB8" s="12">
        <v>0.0007503449562471667</v>
      </c>
      <c r="CC8" s="12">
        <v>1.120516581558042E-17</v>
      </c>
      <c r="CD8" s="12">
        <v>8.313756802833323E-17</v>
      </c>
      <c r="CE8" s="12">
        <v>1.412700671248374E-16</v>
      </c>
      <c r="CF8" s="12">
        <v>9.298080469420561E-17</v>
      </c>
      <c r="CG8" s="12">
        <v>1.600595497050419E-16</v>
      </c>
      <c r="CH8" s="12">
        <v>5.646619609530692E-17</v>
      </c>
      <c r="CI8" s="12">
        <v>2.739314409813435E-17</v>
      </c>
      <c r="CJ8" s="12">
        <v>4.514981015500544E-16</v>
      </c>
      <c r="CK8" s="12">
        <v>1.440455239064137E-16</v>
      </c>
      <c r="CL8" s="12">
        <v>2.347498786003313E-15</v>
      </c>
      <c r="CM8" s="12">
        <v>3.777215992388458E-18</v>
      </c>
      <c r="CN8" s="12">
        <v>2.855638316730786E-18</v>
      </c>
      <c r="CO8" s="12">
        <v>5.030076295567392E-17</v>
      </c>
      <c r="CP8" s="12">
        <v>3.389359536767583E-18</v>
      </c>
      <c r="CQ8" s="12">
        <v>2.286833641910075E-18</v>
      </c>
      <c r="CR8" s="12">
        <v>0.0001404429582505505</v>
      </c>
      <c r="CS8" s="12">
        <v>1.777540663473121E-16</v>
      </c>
      <c r="CT8" s="12">
        <v>0.001162176780434345</v>
      </c>
      <c r="CU8" s="12">
        <v>0.0001243153102139802</v>
      </c>
      <c r="CV8" s="12">
        <v>0.0005242135402578941</v>
      </c>
      <c r="CW8" s="12">
        <v>8.565053241353151E-16</v>
      </c>
      <c r="CX8" s="12">
        <v>4.434401022171046E-17</v>
      </c>
      <c r="CY8" s="12">
        <v>1.422597346050307E-15</v>
      </c>
      <c r="CZ8" s="12">
        <v>1.212899446720579E-16</v>
      </c>
      <c r="DA8" s="12">
        <v>0.00014268644026277</v>
      </c>
      <c r="DB8" s="12">
        <v>5.164024359596505E-05</v>
      </c>
      <c r="DC8" s="12">
        <v>1.776063601372413E-15</v>
      </c>
      <c r="DD8" s="12">
        <v>1.08425436469578E-16</v>
      </c>
      <c r="DE8" s="12">
        <v>2.13315327903163E-15</v>
      </c>
      <c r="DF8" s="12">
        <v>4.420743852853198E-17</v>
      </c>
      <c r="DG8" s="12">
        <v>1.798039266081737E-17</v>
      </c>
      <c r="DH8" s="12">
        <v>2.964298254950475E-05</v>
      </c>
      <c r="DI8" s="12">
        <v>1.892728536577091E-17</v>
      </c>
    </row>
    <row r="9" spans="1:113">
      <c r="B9" s="16"/>
      <c r="C9" s="17" t="s">
        <v>67</v>
      </c>
      <c r="D9" s="12">
        <v>2.131682527760668E-16</v>
      </c>
      <c r="E9" s="12">
        <v>3.147655205094512E-06</v>
      </c>
      <c r="F9" s="12">
        <v>2.168347699642661E-16</v>
      </c>
      <c r="G9" s="12">
        <v>2.857166208180638E-15</v>
      </c>
      <c r="H9" s="12">
        <v>2.255817652955188E-16</v>
      </c>
      <c r="I9" s="12">
        <v>1.000000000000004</v>
      </c>
      <c r="J9" s="12">
        <v>0.0001548298605541536</v>
      </c>
      <c r="K9" s="12">
        <v>3.517854487512228E-05</v>
      </c>
      <c r="L9" s="12">
        <v>0.0010376819870414</v>
      </c>
      <c r="M9" s="12">
        <v>1.985453778723578E-05</v>
      </c>
      <c r="N9" s="12">
        <v>9.667779950076408E-17</v>
      </c>
      <c r="O9" s="12">
        <v>0.01000587398980749</v>
      </c>
      <c r="P9" s="12">
        <v>0.0008381266065705715</v>
      </c>
      <c r="Q9" s="12">
        <v>0.003741957248846622</v>
      </c>
      <c r="R9" s="12">
        <v>0.01162573575566732</v>
      </c>
      <c r="S9" s="12">
        <v>0.006834255693775921</v>
      </c>
      <c r="T9" s="12">
        <v>0.0002992976739457865</v>
      </c>
      <c r="U9" s="12">
        <v>0.008768948300196101</v>
      </c>
      <c r="V9" s="12">
        <v>0.00562943313236147</v>
      </c>
      <c r="W9" s="12">
        <v>0.009583875791241182</v>
      </c>
      <c r="X9" s="12">
        <v>0.001668057818870195</v>
      </c>
      <c r="Y9" s="12">
        <v>3.823294237750159E-16</v>
      </c>
      <c r="Z9" s="12">
        <v>3.985008378376521E-16</v>
      </c>
      <c r="AA9" s="12">
        <v>1.04577539786768E-16</v>
      </c>
      <c r="AB9" s="12">
        <v>0.004601309392466044</v>
      </c>
      <c r="AC9" s="12">
        <v>0.0169737650001155</v>
      </c>
      <c r="AD9" s="12">
        <v>0.0002300282489351859</v>
      </c>
      <c r="AE9" s="12">
        <v>0.0008788004976224158</v>
      </c>
      <c r="AF9" s="12">
        <v>9.902670117519315E-05</v>
      </c>
      <c r="AG9" s="12">
        <v>0.009833530902722614</v>
      </c>
      <c r="AH9" s="12">
        <v>0.01591740464791602</v>
      </c>
      <c r="AI9" s="12">
        <v>0.005784547781502426</v>
      </c>
      <c r="AJ9" s="12">
        <v>0.004656518058468537</v>
      </c>
      <c r="AK9" s="12">
        <v>0.005040761498340935</v>
      </c>
      <c r="AL9" s="12">
        <v>0.002883251805649799</v>
      </c>
      <c r="AM9" s="12">
        <v>2.552647853241041E-17</v>
      </c>
      <c r="AN9" s="12">
        <v>2.691762746475341E-16</v>
      </c>
      <c r="AO9" s="12">
        <v>6.569438770068873E-16</v>
      </c>
      <c r="AP9" s="12">
        <v>2.851240211082164E-16</v>
      </c>
      <c r="AQ9" s="12">
        <v>4.669529296637468E-17</v>
      </c>
      <c r="AR9" s="12">
        <v>8.360798645960469E-17</v>
      </c>
      <c r="AS9" s="12">
        <v>1.00796662119423E-16</v>
      </c>
      <c r="AT9" s="12">
        <v>3.024810789554848E-17</v>
      </c>
      <c r="AU9" s="12">
        <v>1.333715691940405E-16</v>
      </c>
      <c r="AV9" s="12">
        <v>0.005913115780690295</v>
      </c>
      <c r="AW9" s="12">
        <v>0.002431966143136665</v>
      </c>
      <c r="AX9" s="12">
        <v>0.01308495542817029</v>
      </c>
      <c r="AY9" s="12">
        <v>0.002522335340892056</v>
      </c>
      <c r="AZ9" s="12">
        <v>0.002964313719680956</v>
      </c>
      <c r="BA9" s="12">
        <v>3.521898634524504E-17</v>
      </c>
      <c r="BB9" s="12">
        <v>4.299857970378908E-17</v>
      </c>
      <c r="BC9" s="12">
        <v>2.651190856206438E-16</v>
      </c>
      <c r="BD9" s="12">
        <v>1.104908922076297E-17</v>
      </c>
      <c r="BE9" s="12">
        <v>9.661941356078401E-18</v>
      </c>
      <c r="BF9" s="12">
        <v>1.640879350048489E-17</v>
      </c>
      <c r="BG9" s="12">
        <v>9.638294830983454E-18</v>
      </c>
      <c r="BH9" s="12">
        <v>5.042569052646997E-18</v>
      </c>
      <c r="BI9" s="12">
        <v>1.272668870076046E-16</v>
      </c>
      <c r="BJ9" s="12">
        <v>1.619047452724439E-16</v>
      </c>
      <c r="BK9" s="12">
        <v>6.365023957334212E-17</v>
      </c>
      <c r="BL9" s="12">
        <v>1.461631557837227E-17</v>
      </c>
      <c r="BM9" s="12">
        <v>6.261388858930037E-17</v>
      </c>
      <c r="BN9" s="12">
        <v>0.01625098221858325</v>
      </c>
      <c r="BO9" s="12">
        <v>7.713994752911892E-16</v>
      </c>
      <c r="BP9" s="12">
        <v>9.399879400246358E-16</v>
      </c>
      <c r="BQ9" s="12">
        <v>1.322610637434753E-15</v>
      </c>
      <c r="BR9" s="12">
        <v>0.004571008161271338</v>
      </c>
      <c r="BS9" s="12">
        <v>0.0009733809012700105</v>
      </c>
      <c r="BT9" s="12">
        <v>0.001734003611817353</v>
      </c>
      <c r="BU9" s="12">
        <v>0.00106443870643901</v>
      </c>
      <c r="BV9" s="12">
        <v>0.01280753588154927</v>
      </c>
      <c r="BW9" s="12">
        <v>0.004940041145360734</v>
      </c>
      <c r="BX9" s="12">
        <v>0.004126358928559931</v>
      </c>
      <c r="BY9" s="12">
        <v>9.639292791831193E-18</v>
      </c>
      <c r="BZ9" s="12">
        <v>0.0002167305076038918</v>
      </c>
      <c r="CA9" s="12">
        <v>0.01844721912524987</v>
      </c>
      <c r="CB9" s="12">
        <v>0.000379598315287606</v>
      </c>
      <c r="CC9" s="12">
        <v>1.944658723477225E-17</v>
      </c>
      <c r="CD9" s="12">
        <v>4.211228841046791E-17</v>
      </c>
      <c r="CE9" s="12">
        <v>6.591251135271626E-18</v>
      </c>
      <c r="CF9" s="12">
        <v>1.461206783143574E-17</v>
      </c>
      <c r="CG9" s="12">
        <v>4.105135967201362E-17</v>
      </c>
      <c r="CH9" s="12">
        <v>4.687019263062376E-17</v>
      </c>
      <c r="CI9" s="12">
        <v>7.603191416446787E-20</v>
      </c>
      <c r="CJ9" s="12">
        <v>8.973621144767839E-16</v>
      </c>
      <c r="CK9" s="12">
        <v>2.294051730205633E-16</v>
      </c>
      <c r="CL9" s="12">
        <v>4.596137888722455E-16</v>
      </c>
      <c r="CM9" s="12">
        <v>4.676249821792647E-18</v>
      </c>
      <c r="CN9" s="12">
        <v>4.576746774377703E-17</v>
      </c>
      <c r="CO9" s="12">
        <v>1.387324608589569E-17</v>
      </c>
      <c r="CP9" s="12">
        <v>5.166276590551363E-18</v>
      </c>
      <c r="CQ9" s="12">
        <v>3.535926926812273E-17</v>
      </c>
      <c r="CR9" s="12">
        <v>0.00867857285648004</v>
      </c>
      <c r="CS9" s="12">
        <v>1.194942192460042E-17</v>
      </c>
      <c r="CT9" s="12">
        <v>0.0002313165402120027</v>
      </c>
      <c r="CU9" s="12">
        <v>0.009764183026344611</v>
      </c>
      <c r="CV9" s="12">
        <v>0.001131762158565646</v>
      </c>
      <c r="CW9" s="12">
        <v>1.655868785010324E-15</v>
      </c>
      <c r="CX9" s="12">
        <v>2.201796460014858E-16</v>
      </c>
      <c r="CY9" s="12">
        <v>6.451357010016401E-16</v>
      </c>
      <c r="CZ9" s="12">
        <v>5.708183474619844E-18</v>
      </c>
      <c r="DA9" s="12">
        <v>0.008817207234016007</v>
      </c>
      <c r="DB9" s="12">
        <v>0.003191072175901055</v>
      </c>
      <c r="DC9" s="12">
        <v>4.588462209806781E-19</v>
      </c>
      <c r="DD9" s="12">
        <v>3.557231353489212E-15</v>
      </c>
      <c r="DE9" s="12">
        <v>7.2927994593712E-16</v>
      </c>
      <c r="DF9" s="12">
        <v>7.703501951395206E-19</v>
      </c>
      <c r="DG9" s="12">
        <v>1.96335097965651E-18</v>
      </c>
      <c r="DH9" s="12">
        <v>0.001831767052929573</v>
      </c>
      <c r="DI9" s="12">
        <v>2.323053444531732E-18</v>
      </c>
    </row>
    <row r="10" spans="1:113">
      <c r="B10" s="16"/>
      <c r="C10" s="17" t="s">
        <v>61</v>
      </c>
      <c r="D10" s="12">
        <v>4.446547104907807E-06</v>
      </c>
      <c r="E10" s="12">
        <v>3.087807787238717E-16</v>
      </c>
      <c r="F10" s="12">
        <v>0.000188233936673751</v>
      </c>
      <c r="G10" s="12">
        <v>8.632344556224086E-05</v>
      </c>
      <c r="H10" s="12">
        <v>2.505569060678596E-06</v>
      </c>
      <c r="I10" s="12">
        <v>0.0001548298605541536</v>
      </c>
      <c r="J10" s="12">
        <v>0.9999999999999991</v>
      </c>
      <c r="K10" s="12">
        <v>9.772557925651765E-17</v>
      </c>
      <c r="L10" s="12">
        <v>8.406361544366359E-16</v>
      </c>
      <c r="M10" s="12">
        <v>1.625828920277794E-16</v>
      </c>
      <c r="N10" s="12">
        <v>0.02423811632486204</v>
      </c>
      <c r="O10" s="12">
        <v>2.603487678039052E-16</v>
      </c>
      <c r="P10" s="12">
        <v>2.536182359486046E-16</v>
      </c>
      <c r="Q10" s="12">
        <v>2.745064619535602E-16</v>
      </c>
      <c r="R10" s="12">
        <v>1.32880030830976E-15</v>
      </c>
      <c r="S10" s="12">
        <v>7.923457735064208E-17</v>
      </c>
      <c r="T10" s="12">
        <v>4.386833144847914E-17</v>
      </c>
      <c r="U10" s="12">
        <v>2.926351472801071E-16</v>
      </c>
      <c r="V10" s="12">
        <v>1.898823884249688E-16</v>
      </c>
      <c r="W10" s="12">
        <v>1.265772348564651E-17</v>
      </c>
      <c r="X10" s="12">
        <v>2.715085905739248E-16</v>
      </c>
      <c r="Y10" s="12">
        <v>0.09800787845960743</v>
      </c>
      <c r="Z10" s="12">
        <v>0.004404061762351019</v>
      </c>
      <c r="AA10" s="12">
        <v>0.0009186519258344555</v>
      </c>
      <c r="AB10" s="12">
        <v>2.354724091630375E-15</v>
      </c>
      <c r="AC10" s="12">
        <v>1.86605123494762E-17</v>
      </c>
      <c r="AD10" s="12">
        <v>1.984688026302998E-17</v>
      </c>
      <c r="AE10" s="12">
        <v>1.325291729871407E-16</v>
      </c>
      <c r="AF10" s="12">
        <v>4.443745609265622E-17</v>
      </c>
      <c r="AG10" s="12">
        <v>5.669994137463205E-17</v>
      </c>
      <c r="AH10" s="12">
        <v>4.375058085808792E-17</v>
      </c>
      <c r="AI10" s="12">
        <v>8.589858901282627E-17</v>
      </c>
      <c r="AJ10" s="12">
        <v>3.581520906818914E-16</v>
      </c>
      <c r="AK10" s="12">
        <v>2.125343510414433E-17</v>
      </c>
      <c r="AL10" s="12">
        <v>2.385053083548941E-17</v>
      </c>
      <c r="AM10" s="12">
        <v>0.1186400218120226</v>
      </c>
      <c r="AN10" s="12">
        <v>0.1984851406577598</v>
      </c>
      <c r="AO10" s="12">
        <v>0.1065646478366296</v>
      </c>
      <c r="AP10" s="12">
        <v>0.01862352357479054</v>
      </c>
      <c r="AQ10" s="12">
        <v>0.006730439177143366</v>
      </c>
      <c r="AR10" s="12">
        <v>0.125411414745822</v>
      </c>
      <c r="AS10" s="12">
        <v>0.1771167103452457</v>
      </c>
      <c r="AT10" s="12">
        <v>0.02345607992450673</v>
      </c>
      <c r="AU10" s="12">
        <v>0.1171270528954512</v>
      </c>
      <c r="AV10" s="12">
        <v>3.523268964825907E-16</v>
      </c>
      <c r="AW10" s="12">
        <v>5.569056005268226E-17</v>
      </c>
      <c r="AX10" s="12">
        <v>1.319731307262876E-17</v>
      </c>
      <c r="AY10" s="12">
        <v>6.276758949141213E-17</v>
      </c>
      <c r="AZ10" s="12">
        <v>3.706031484551425E-17</v>
      </c>
      <c r="BA10" s="12">
        <v>0.063107176184017</v>
      </c>
      <c r="BB10" s="12">
        <v>0.004224481328838707</v>
      </c>
      <c r="BC10" s="12">
        <v>0.01099835750297013</v>
      </c>
      <c r="BD10" s="12">
        <v>0.0285799134199007</v>
      </c>
      <c r="BE10" s="12">
        <v>0.2763461578254944</v>
      </c>
      <c r="BF10" s="12">
        <v>0.02242220171307778</v>
      </c>
      <c r="BG10" s="12">
        <v>0.02219224452359708</v>
      </c>
      <c r="BH10" s="12">
        <v>3.806982602362843E-16</v>
      </c>
      <c r="BI10" s="12">
        <v>0.06907709481981708</v>
      </c>
      <c r="BJ10" s="12">
        <v>0.0653189996360511</v>
      </c>
      <c r="BK10" s="12">
        <v>0.05192196707812249</v>
      </c>
      <c r="BL10" s="12">
        <v>0.006848678509238494</v>
      </c>
      <c r="BM10" s="12">
        <v>0.06457379739601947</v>
      </c>
      <c r="BN10" s="12">
        <v>3.978028799402222E-15</v>
      </c>
      <c r="BO10" s="12">
        <v>0.001931554285560296</v>
      </c>
      <c r="BP10" s="12">
        <v>0.001704906619908998</v>
      </c>
      <c r="BQ10" s="12">
        <v>0.000280878477869703</v>
      </c>
      <c r="BR10" s="12">
        <v>1.132469402859598E-16</v>
      </c>
      <c r="BS10" s="12">
        <v>5.073677875620477E-16</v>
      </c>
      <c r="BT10" s="12">
        <v>9.682107550063466E-18</v>
      </c>
      <c r="BU10" s="12">
        <v>4.483195977880593E-16</v>
      </c>
      <c r="BV10" s="12">
        <v>4.3911981047326E-16</v>
      </c>
      <c r="BW10" s="12">
        <v>2.663707559873806E-16</v>
      </c>
      <c r="BX10" s="12">
        <v>1.60250892793904E-16</v>
      </c>
      <c r="BY10" s="12">
        <v>0.05942007069648704</v>
      </c>
      <c r="BZ10" s="12">
        <v>1.970423174291515E-17</v>
      </c>
      <c r="CA10" s="12">
        <v>5.419304375546208E-18</v>
      </c>
      <c r="CB10" s="12">
        <v>6.299058357667625E-16</v>
      </c>
      <c r="CC10" s="12">
        <v>1.009880115592457E-16</v>
      </c>
      <c r="CD10" s="12">
        <v>0.03294493092278514</v>
      </c>
      <c r="CE10" s="12">
        <v>0.07991190104669735</v>
      </c>
      <c r="CF10" s="12">
        <v>0.02677706676427318</v>
      </c>
      <c r="CG10" s="12">
        <v>0.008500354115929202</v>
      </c>
      <c r="CH10" s="12">
        <v>0.0009860229473137706</v>
      </c>
      <c r="CI10" s="12">
        <v>0.001791556005370259</v>
      </c>
      <c r="CJ10" s="12">
        <v>0.03091799923096321</v>
      </c>
      <c r="CK10" s="12">
        <v>0.007653232269060575</v>
      </c>
      <c r="CL10" s="12">
        <v>0.003182231617717881</v>
      </c>
      <c r="CM10" s="12">
        <v>0.01969895512008319</v>
      </c>
      <c r="CN10" s="12">
        <v>0.03753195799860445</v>
      </c>
      <c r="CO10" s="12">
        <v>0.003108533039799057</v>
      </c>
      <c r="CP10" s="12">
        <v>0.03613915232704223</v>
      </c>
      <c r="CQ10" s="12">
        <v>0.01486569831796785</v>
      </c>
      <c r="CR10" s="12">
        <v>1.238973720580136E-14</v>
      </c>
      <c r="CS10" s="12">
        <v>0.02943786097487207</v>
      </c>
      <c r="CT10" s="12">
        <v>1.401370954556515E-16</v>
      </c>
      <c r="CU10" s="12">
        <v>4.025338799178614E-17</v>
      </c>
      <c r="CV10" s="12">
        <v>2.151432637571413E-17</v>
      </c>
      <c r="CW10" s="12">
        <v>0.002535720013279513</v>
      </c>
      <c r="CX10" s="12">
        <v>0.01820394310208775</v>
      </c>
      <c r="CY10" s="12">
        <v>0.0007496517379965847</v>
      </c>
      <c r="CZ10" s="12">
        <v>0.01851202905575741</v>
      </c>
      <c r="DA10" s="12">
        <v>1.681723207359897E-13</v>
      </c>
      <c r="DB10" s="12">
        <v>1.435232639302594E-13</v>
      </c>
      <c r="DC10" s="12">
        <v>0.000391994940464458</v>
      </c>
      <c r="DD10" s="12">
        <v>0.01086742012427737</v>
      </c>
      <c r="DE10" s="12">
        <v>0.0008065259339579439</v>
      </c>
      <c r="DF10" s="12">
        <v>0.0122823964449141</v>
      </c>
      <c r="DG10" s="12">
        <v>0.008513328080429006</v>
      </c>
      <c r="DH10" s="12">
        <v>3.730117785903653E-14</v>
      </c>
      <c r="DI10" s="12">
        <v>0.00562320144223516</v>
      </c>
    </row>
    <row r="11" spans="1:113">
      <c r="B11" s="16"/>
      <c r="C11" s="17" t="s">
        <v>63</v>
      </c>
      <c r="D11" s="12">
        <v>5.832703357296438E-06</v>
      </c>
      <c r="E11" s="12">
        <v>2.359240867987403E-17</v>
      </c>
      <c r="F11" s="12">
        <v>6.15550166650643E-05</v>
      </c>
      <c r="G11" s="12">
        <v>0.0001567716317027651</v>
      </c>
      <c r="H11" s="12">
        <v>9.233942793928709E-06</v>
      </c>
      <c r="I11" s="12">
        <v>3.517854487512228E-05</v>
      </c>
      <c r="J11" s="12">
        <v>9.772557925651765E-17</v>
      </c>
      <c r="K11" s="12">
        <v>1.000000000000008</v>
      </c>
      <c r="L11" s="12">
        <v>1.92835520771914E-17</v>
      </c>
      <c r="M11" s="12">
        <v>8.231669469324632E-16</v>
      </c>
      <c r="N11" s="12">
        <v>0.001333437156315733</v>
      </c>
      <c r="O11" s="12">
        <v>2.62919064369964E-17</v>
      </c>
      <c r="P11" s="12">
        <v>1.541233606891036E-16</v>
      </c>
      <c r="Q11" s="12">
        <v>6.714166184526354E-17</v>
      </c>
      <c r="R11" s="12">
        <v>8.651094227075602E-18</v>
      </c>
      <c r="S11" s="12">
        <v>5.944433999954639E-19</v>
      </c>
      <c r="T11" s="12">
        <v>5.723827175688104E-17</v>
      </c>
      <c r="U11" s="12">
        <v>3.061333967501785E-17</v>
      </c>
      <c r="V11" s="12">
        <v>3.255598739701889E-17</v>
      </c>
      <c r="W11" s="12">
        <v>4.207261244814543E-17</v>
      </c>
      <c r="X11" s="12">
        <v>4.730015039102318E-18</v>
      </c>
      <c r="Y11" s="12">
        <v>0.001822655482634197</v>
      </c>
      <c r="Z11" s="12">
        <v>0.01967002970936304</v>
      </c>
      <c r="AA11" s="12">
        <v>0.01595514968083554</v>
      </c>
      <c r="AB11" s="12">
        <v>1.140400109882169E-16</v>
      </c>
      <c r="AC11" s="12">
        <v>2.563959774871953E-18</v>
      </c>
      <c r="AD11" s="12">
        <v>2.545258490919303E-16</v>
      </c>
      <c r="AE11" s="12">
        <v>1.976065312229562E-16</v>
      </c>
      <c r="AF11" s="12">
        <v>6.472509035147941E-18</v>
      </c>
      <c r="AG11" s="12">
        <v>1.119387101938925E-16</v>
      </c>
      <c r="AH11" s="12">
        <v>2.63848052674375E-18</v>
      </c>
      <c r="AI11" s="12">
        <v>7.096311604421304E-17</v>
      </c>
      <c r="AJ11" s="12">
        <v>2.241265268724354E-17</v>
      </c>
      <c r="AK11" s="12">
        <v>1.799004186528834E-16</v>
      </c>
      <c r="AL11" s="12">
        <v>7.931886203067558E-17</v>
      </c>
      <c r="AM11" s="12">
        <v>0.0001104386277735674</v>
      </c>
      <c r="AN11" s="12">
        <v>0.01094077544282072</v>
      </c>
      <c r="AO11" s="12">
        <v>0.02879165508772053</v>
      </c>
      <c r="AP11" s="12">
        <v>0.04402299319824506</v>
      </c>
      <c r="AQ11" s="12">
        <v>0.05898547552950193</v>
      </c>
      <c r="AR11" s="12">
        <v>0.06919067455790449</v>
      </c>
      <c r="AS11" s="12">
        <v>0.03906522414059851</v>
      </c>
      <c r="AT11" s="12">
        <v>0.008117125875162938</v>
      </c>
      <c r="AU11" s="12">
        <v>0.01775290357389154</v>
      </c>
      <c r="AV11" s="12">
        <v>2.689595011809483E-17</v>
      </c>
      <c r="AW11" s="12">
        <v>3.426111003164393E-17</v>
      </c>
      <c r="AX11" s="12">
        <v>2.420235126918987E-17</v>
      </c>
      <c r="AY11" s="12">
        <v>1.806822134896316E-18</v>
      </c>
      <c r="AZ11" s="12">
        <v>2.015234158997181E-17</v>
      </c>
      <c r="BA11" s="12">
        <v>0.003947824313252141</v>
      </c>
      <c r="BB11" s="12">
        <v>0.001700581579044302</v>
      </c>
      <c r="BC11" s="12">
        <v>0.01268205824069263</v>
      </c>
      <c r="BD11" s="12">
        <v>0.1463239940887371</v>
      </c>
      <c r="BE11" s="12">
        <v>0.0143968490759506</v>
      </c>
      <c r="BF11" s="12">
        <v>0.003009232457682651</v>
      </c>
      <c r="BG11" s="12">
        <v>0.0381099301385632</v>
      </c>
      <c r="BH11" s="12">
        <v>2.286762038339728E-16</v>
      </c>
      <c r="BI11" s="12">
        <v>0.01377334151942231</v>
      </c>
      <c r="BJ11" s="12">
        <v>0.02584706287708781</v>
      </c>
      <c r="BK11" s="12">
        <v>0.02985548523797184</v>
      </c>
      <c r="BL11" s="12">
        <v>0.01701727532340162</v>
      </c>
      <c r="BM11" s="12">
        <v>0.01896561065283128</v>
      </c>
      <c r="BN11" s="12">
        <v>9.947442784037157E-18</v>
      </c>
      <c r="BO11" s="12">
        <v>0.003485833849110555</v>
      </c>
      <c r="BP11" s="12">
        <v>0.004127022377778033</v>
      </c>
      <c r="BQ11" s="12">
        <v>0.000335530929840648</v>
      </c>
      <c r="BR11" s="12">
        <v>1.056748790773872E-16</v>
      </c>
      <c r="BS11" s="12">
        <v>2.835666543774092E-17</v>
      </c>
      <c r="BT11" s="12">
        <v>9.972075002086528E-17</v>
      </c>
      <c r="BU11" s="12">
        <v>1.171207349820897E-17</v>
      </c>
      <c r="BV11" s="12">
        <v>4.685766719214618E-18</v>
      </c>
      <c r="BW11" s="12">
        <v>3.709457978526683E-17</v>
      </c>
      <c r="BX11" s="12">
        <v>3.150005478121137E-17</v>
      </c>
      <c r="BY11" s="12">
        <v>0.0009626008414285834</v>
      </c>
      <c r="BZ11" s="12">
        <v>4.408566925450366E-16</v>
      </c>
      <c r="CA11" s="12">
        <v>1.152753502699593E-16</v>
      </c>
      <c r="CB11" s="12">
        <v>8.760564353342382E-16</v>
      </c>
      <c r="CC11" s="12">
        <v>2.633386645983066E-17</v>
      </c>
      <c r="CD11" s="12">
        <v>0.004321450353592748</v>
      </c>
      <c r="CE11" s="12">
        <v>0.003525220366160548</v>
      </c>
      <c r="CF11" s="12">
        <v>0.000583799900356956</v>
      </c>
      <c r="CG11" s="12">
        <v>0.0452767077786692</v>
      </c>
      <c r="CH11" s="12">
        <v>0.01019716595374115</v>
      </c>
      <c r="CI11" s="12">
        <v>0.008172318121562744</v>
      </c>
      <c r="CJ11" s="12">
        <v>0.004425644588453068</v>
      </c>
      <c r="CK11" s="12">
        <v>0.005212388404095691</v>
      </c>
      <c r="CL11" s="12">
        <v>0.0009246364854998089</v>
      </c>
      <c r="CM11" s="12">
        <v>0.01833762140328013</v>
      </c>
      <c r="CN11" s="12">
        <v>0.001430461225093198</v>
      </c>
      <c r="CO11" s="12">
        <v>0.004176016547541267</v>
      </c>
      <c r="CP11" s="12">
        <v>0.00673035645786214</v>
      </c>
      <c r="CQ11" s="12">
        <v>0.008457699696298117</v>
      </c>
      <c r="CR11" s="12">
        <v>4.052702345239854E-17</v>
      </c>
      <c r="CS11" s="12">
        <v>6.376749415151649E-05</v>
      </c>
      <c r="CT11" s="12">
        <v>8.842072321117683E-16</v>
      </c>
      <c r="CU11" s="12">
        <v>1.767036433260292E-17</v>
      </c>
      <c r="CV11" s="12">
        <v>7.469320579305131E-17</v>
      </c>
      <c r="CW11" s="12">
        <v>0.003152742538509517</v>
      </c>
      <c r="CX11" s="12">
        <v>0.002027369816588679</v>
      </c>
      <c r="CY11" s="12">
        <v>0.0005463832845346934</v>
      </c>
      <c r="CZ11" s="12">
        <v>7.72800080639453E-06</v>
      </c>
      <c r="DA11" s="12">
        <v>6.717205260615229E-17</v>
      </c>
      <c r="DB11" s="12">
        <v>1.146168177885055E-16</v>
      </c>
      <c r="DC11" s="12">
        <v>0.001970584431263064</v>
      </c>
      <c r="DD11" s="12">
        <v>0.001083242059470102</v>
      </c>
      <c r="DE11" s="12">
        <v>1.155486706814616E-05</v>
      </c>
      <c r="DF11" s="12">
        <v>1.18137205695445E-05</v>
      </c>
      <c r="DG11" s="12">
        <v>1.059667853276341E-05</v>
      </c>
      <c r="DH11" s="12">
        <v>2.910407380404588E-17</v>
      </c>
      <c r="DI11" s="12">
        <v>8.166980419575077E-06</v>
      </c>
    </row>
    <row r="12" spans="1:113">
      <c r="B12" s="16"/>
      <c r="C12" s="17" t="s">
        <v>62</v>
      </c>
      <c r="D12" s="12">
        <v>0.00015196702298066</v>
      </c>
      <c r="E12" s="12">
        <v>1.264721834204341E-16</v>
      </c>
      <c r="F12" s="12">
        <v>0.001603773080688676</v>
      </c>
      <c r="G12" s="12">
        <v>0.0005719210258326846</v>
      </c>
      <c r="H12" s="12">
        <v>1.907790081786541E-05</v>
      </c>
      <c r="I12" s="12">
        <v>0.0010376819870414</v>
      </c>
      <c r="J12" s="12">
        <v>8.406361544366359E-16</v>
      </c>
      <c r="K12" s="12">
        <v>1.92835520771914E-17</v>
      </c>
      <c r="L12" s="12">
        <v>1.000000000000002</v>
      </c>
      <c r="M12" s="12">
        <v>8.693946170618139E-18</v>
      </c>
      <c r="N12" s="12">
        <v>0.034741776250762</v>
      </c>
      <c r="O12" s="12">
        <v>3.257680589327848E-16</v>
      </c>
      <c r="P12" s="12">
        <v>4.479148595297653E-17</v>
      </c>
      <c r="Q12" s="12">
        <v>3.141888210807205E-17</v>
      </c>
      <c r="R12" s="12">
        <v>3.205415541387017E-16</v>
      </c>
      <c r="S12" s="12">
        <v>9.243213950885465E-17</v>
      </c>
      <c r="T12" s="12">
        <v>1.020764653191535E-16</v>
      </c>
      <c r="U12" s="12">
        <v>3.142461579066345E-16</v>
      </c>
      <c r="V12" s="12">
        <v>2.880721650393499E-17</v>
      </c>
      <c r="W12" s="12">
        <v>5.283727476170869E-17</v>
      </c>
      <c r="X12" s="12">
        <v>2.19655809548953E-17</v>
      </c>
      <c r="Y12" s="12">
        <v>0.0742897985143872</v>
      </c>
      <c r="Z12" s="12">
        <v>0.002788574119161781</v>
      </c>
      <c r="AA12" s="12">
        <v>0.0001631183132610081</v>
      </c>
      <c r="AB12" s="12">
        <v>9.287789192886665E-18</v>
      </c>
      <c r="AC12" s="12">
        <v>2.594164069009172E-16</v>
      </c>
      <c r="AD12" s="12">
        <v>7.085610518242484E-17</v>
      </c>
      <c r="AE12" s="12">
        <v>3.089002337371486E-17</v>
      </c>
      <c r="AF12" s="12">
        <v>5.320763860009098E-19</v>
      </c>
      <c r="AG12" s="12">
        <v>5.0341386236717E-17</v>
      </c>
      <c r="AH12" s="12">
        <v>9.645585441288811E-17</v>
      </c>
      <c r="AI12" s="12">
        <v>1.641111554502022E-17</v>
      </c>
      <c r="AJ12" s="12">
        <v>2.149243229601777E-16</v>
      </c>
      <c r="AK12" s="12">
        <v>5.85905061956049E-17</v>
      </c>
      <c r="AL12" s="12">
        <v>1.481277242952008E-16</v>
      </c>
      <c r="AM12" s="12">
        <v>0.002877401516337993</v>
      </c>
      <c r="AN12" s="12">
        <v>0.008489354092225041</v>
      </c>
      <c r="AO12" s="12">
        <v>0.002591981128451295</v>
      </c>
      <c r="AP12" s="12">
        <v>0.002033444046732981</v>
      </c>
      <c r="AQ12" s="12">
        <v>5.407614032352991E-07</v>
      </c>
      <c r="AR12" s="12">
        <v>0.05077454423262743</v>
      </c>
      <c r="AS12" s="12">
        <v>0.06637792160893098</v>
      </c>
      <c r="AT12" s="12">
        <v>0.008682135094935154</v>
      </c>
      <c r="AU12" s="12">
        <v>0.04562108266172901</v>
      </c>
      <c r="AV12" s="12">
        <v>1.461741993409246E-18</v>
      </c>
      <c r="AW12" s="12">
        <v>3.688567515751862E-17</v>
      </c>
      <c r="AX12" s="12">
        <v>1.146880136764377E-16</v>
      </c>
      <c r="AY12" s="12">
        <v>4.050354346858676E-17</v>
      </c>
      <c r="AZ12" s="12">
        <v>1.517038717372533E-16</v>
      </c>
      <c r="BA12" s="12">
        <v>0.1028578124726468</v>
      </c>
      <c r="BB12" s="12">
        <v>0.0008028563088764255</v>
      </c>
      <c r="BC12" s="12">
        <v>0.00222638449517347</v>
      </c>
      <c r="BD12" s="12">
        <v>0.003499667552095643</v>
      </c>
      <c r="BE12" s="12">
        <v>0.08995946917447498</v>
      </c>
      <c r="BF12" s="12">
        <v>0.007140179147382323</v>
      </c>
      <c r="BG12" s="12">
        <v>0.005579966828251974</v>
      </c>
      <c r="BH12" s="12">
        <v>5.930053549638133E-16</v>
      </c>
      <c r="BI12" s="12">
        <v>0.002673347399320134</v>
      </c>
      <c r="BJ12" s="12">
        <v>0.003110635939844395</v>
      </c>
      <c r="BK12" s="12">
        <v>0.0002216766449670164</v>
      </c>
      <c r="BL12" s="12">
        <v>0.0002963101700026689</v>
      </c>
      <c r="BM12" s="12">
        <v>0.001274422174336348</v>
      </c>
      <c r="BN12" s="12">
        <v>3.645544519073998E-17</v>
      </c>
      <c r="BO12" s="12">
        <v>0.1024726865032657</v>
      </c>
      <c r="BP12" s="12">
        <v>0.09042371160191888</v>
      </c>
      <c r="BQ12" s="12">
        <v>0.01494462085148406</v>
      </c>
      <c r="BR12" s="12">
        <v>7.175600562265426E-17</v>
      </c>
      <c r="BS12" s="12">
        <v>2.310216066560788E-18</v>
      </c>
      <c r="BT12" s="12">
        <v>2.497559481425496E-16</v>
      </c>
      <c r="BU12" s="12">
        <v>1.199496924387784E-18</v>
      </c>
      <c r="BV12" s="12">
        <v>1.37178645435314E-16</v>
      </c>
      <c r="BW12" s="12">
        <v>2.791774201545846E-16</v>
      </c>
      <c r="BX12" s="12">
        <v>2.707997505175309E-17</v>
      </c>
      <c r="BY12" s="12">
        <v>0.02507989438669165</v>
      </c>
      <c r="BZ12" s="12">
        <v>2.308153617521882E-18</v>
      </c>
      <c r="CA12" s="12">
        <v>1.942913243450253E-16</v>
      </c>
      <c r="CB12" s="12">
        <v>9.569733746905265E-17</v>
      </c>
      <c r="CC12" s="12">
        <v>6.075300598687514E-17</v>
      </c>
      <c r="CD12" s="12">
        <v>0.005043101506804588</v>
      </c>
      <c r="CE12" s="12">
        <v>0.0125312323803089</v>
      </c>
      <c r="CF12" s="12">
        <v>0.004221926349925989</v>
      </c>
      <c r="CG12" s="12">
        <v>0.003205418804205254</v>
      </c>
      <c r="CH12" s="12">
        <v>0.0003513005840842311</v>
      </c>
      <c r="CI12" s="12">
        <v>0.0006534296201854784</v>
      </c>
      <c r="CJ12" s="12">
        <v>0.07383557111674503</v>
      </c>
      <c r="CK12" s="12">
        <v>0.01850286760010637</v>
      </c>
      <c r="CL12" s="12">
        <v>0.007730054710945697</v>
      </c>
      <c r="CM12" s="12">
        <v>0.008318168589494437</v>
      </c>
      <c r="CN12" s="12">
        <v>0.01729561766158101</v>
      </c>
      <c r="CO12" s="12">
        <v>0.001235366464335405</v>
      </c>
      <c r="CP12" s="12">
        <v>0.01703563546805109</v>
      </c>
      <c r="CQ12" s="12">
        <v>0.00694276289540117</v>
      </c>
      <c r="CR12" s="12">
        <v>1.199763359572409E-17</v>
      </c>
      <c r="CS12" s="12">
        <v>0.001661417640412769</v>
      </c>
      <c r="CT12" s="12">
        <v>1.61593130889427E-18</v>
      </c>
      <c r="CU12" s="12">
        <v>1.541845976051144E-16</v>
      </c>
      <c r="CV12" s="12">
        <v>4.575698715881969E-18</v>
      </c>
      <c r="CW12" s="12">
        <v>0.005860077174400209</v>
      </c>
      <c r="CX12" s="12">
        <v>0.04107890315598397</v>
      </c>
      <c r="CY12" s="12">
        <v>0.001717068202607529</v>
      </c>
      <c r="CZ12" s="12">
        <v>0.0002013476777696839</v>
      </c>
      <c r="DA12" s="12">
        <v>1.197641211671543E-17</v>
      </c>
      <c r="DB12" s="12">
        <v>9.770317872522817E-18</v>
      </c>
      <c r="DC12" s="12">
        <v>0.001019842941843571</v>
      </c>
      <c r="DD12" s="12">
        <v>0.02616576854769286</v>
      </c>
      <c r="DE12" s="12">
        <v>0.001970931626655138</v>
      </c>
      <c r="DF12" s="12">
        <v>0.0003077982601353862</v>
      </c>
      <c r="DG12" s="12">
        <v>0.0002760890776460179</v>
      </c>
      <c r="DH12" s="12">
        <v>2.484342108306738E-18</v>
      </c>
      <c r="DI12" s="12">
        <v>0.0002127849858071716</v>
      </c>
    </row>
    <row r="13" spans="1:113">
      <c r="B13" s="16"/>
      <c r="C13" s="17" t="s">
        <v>64</v>
      </c>
      <c r="D13" s="12">
        <v>1.923932290613109E-06</v>
      </c>
      <c r="E13" s="12">
        <v>3.742195796134235E-16</v>
      </c>
      <c r="F13" s="12">
        <v>2.03040814795534E-05</v>
      </c>
      <c r="G13" s="12">
        <v>3.326873264419335E-07</v>
      </c>
      <c r="H13" s="12">
        <v>0.0001539272637999915</v>
      </c>
      <c r="I13" s="12">
        <v>1.985453778723578E-05</v>
      </c>
      <c r="J13" s="12">
        <v>1.625828920277794E-16</v>
      </c>
      <c r="K13" s="12">
        <v>8.231669469324632E-16</v>
      </c>
      <c r="L13" s="12">
        <v>8.693946170618139E-18</v>
      </c>
      <c r="M13" s="12">
        <v>1</v>
      </c>
      <c r="N13" s="12">
        <v>0.0004398376953845193</v>
      </c>
      <c r="O13" s="12">
        <v>1.27368662729305E-16</v>
      </c>
      <c r="P13" s="12">
        <v>5.640743559513896E-16</v>
      </c>
      <c r="Q13" s="12">
        <v>1.15269416179603E-16</v>
      </c>
      <c r="R13" s="12">
        <v>1.229737061253474E-17</v>
      </c>
      <c r="S13" s="12">
        <v>8.524342581600257E-17</v>
      </c>
      <c r="T13" s="12">
        <v>5.158371083298897E-17</v>
      </c>
      <c r="U13" s="12">
        <v>7.39368460547324E-17</v>
      </c>
      <c r="V13" s="12">
        <v>6.94928142750934E-18</v>
      </c>
      <c r="W13" s="12">
        <v>4.444858830351342E-16</v>
      </c>
      <c r="X13" s="12">
        <v>9.039250047654218E-17</v>
      </c>
      <c r="Y13" s="12">
        <v>0.001472982807531066</v>
      </c>
      <c r="Z13" s="12">
        <v>0.01589899436671586</v>
      </c>
      <c r="AA13" s="12">
        <v>0.01958143215638085</v>
      </c>
      <c r="AB13" s="12">
        <v>2.083600164061546E-17</v>
      </c>
      <c r="AC13" s="12">
        <v>3.837570320088853E-17</v>
      </c>
      <c r="AD13" s="12">
        <v>4.201515827496105E-19</v>
      </c>
      <c r="AE13" s="12">
        <v>8.822599783059673E-17</v>
      </c>
      <c r="AF13" s="12">
        <v>6.779888472568265E-18</v>
      </c>
      <c r="AG13" s="12">
        <v>2.168075936223907E-17</v>
      </c>
      <c r="AH13" s="12">
        <v>2.554790302803654E-17</v>
      </c>
      <c r="AI13" s="12">
        <v>2.692818746263317E-17</v>
      </c>
      <c r="AJ13" s="12">
        <v>1.365036216278998E-17</v>
      </c>
      <c r="AK13" s="12">
        <v>2.803723216267755E-16</v>
      </c>
      <c r="AL13" s="12">
        <v>7.511657418965639E-17</v>
      </c>
      <c r="AM13" s="12">
        <v>3.642846705647924E-05</v>
      </c>
      <c r="AN13" s="12">
        <v>0.02303666499809972</v>
      </c>
      <c r="AO13" s="12">
        <v>0.0378168026437976</v>
      </c>
      <c r="AP13" s="12">
        <v>0.03048887913339519</v>
      </c>
      <c r="AQ13" s="12">
        <v>0.02646716216744786</v>
      </c>
      <c r="AR13" s="12">
        <v>0.02368241804429449</v>
      </c>
      <c r="AS13" s="12">
        <v>0.0397919629090985</v>
      </c>
      <c r="AT13" s="12">
        <v>0.004914800738695585</v>
      </c>
      <c r="AU13" s="12">
        <v>0.08547640533387912</v>
      </c>
      <c r="AV13" s="12">
        <v>2.91298967742928E-16</v>
      </c>
      <c r="AW13" s="12">
        <v>6.431684878985438E-17</v>
      </c>
      <c r="AX13" s="12">
        <v>4.621523943483574E-18</v>
      </c>
      <c r="AY13" s="12">
        <v>6.694806147536631E-17</v>
      </c>
      <c r="AZ13" s="12">
        <v>1.736765845725751E-17</v>
      </c>
      <c r="BA13" s="12">
        <v>0.001302200062072484</v>
      </c>
      <c r="BB13" s="12">
        <v>0.04958867783473896</v>
      </c>
      <c r="BC13" s="12">
        <v>0.143373162590187</v>
      </c>
      <c r="BD13" s="12">
        <v>0.009595869189460527</v>
      </c>
      <c r="BE13" s="12">
        <v>0.007068392516650287</v>
      </c>
      <c r="BF13" s="12">
        <v>0.0006818812586332675</v>
      </c>
      <c r="BG13" s="12">
        <v>0.0102717532817281</v>
      </c>
      <c r="BH13" s="12">
        <v>2.112675894633953E-16</v>
      </c>
      <c r="BI13" s="12">
        <v>0.003682777762160491</v>
      </c>
      <c r="BJ13" s="12">
        <v>0.0106358588106533</v>
      </c>
      <c r="BK13" s="12">
        <v>0.01654460336637074</v>
      </c>
      <c r="BL13" s="12">
        <v>0.04461633964678499</v>
      </c>
      <c r="BM13" s="12">
        <v>0.003242004389444364</v>
      </c>
      <c r="BN13" s="12">
        <v>2.11423831441351E-16</v>
      </c>
      <c r="BO13" s="12">
        <v>0.001965884148619799</v>
      </c>
      <c r="BP13" s="12">
        <v>0.0005164029593136359</v>
      </c>
      <c r="BQ13" s="12">
        <v>0.0005941697847664201</v>
      </c>
      <c r="BR13" s="12">
        <v>7.042515430420236E-18</v>
      </c>
      <c r="BS13" s="12">
        <v>1.57229744160421E-16</v>
      </c>
      <c r="BT13" s="12">
        <v>3.112518370239616E-16</v>
      </c>
      <c r="BU13" s="12">
        <v>7.079617268722873E-17</v>
      </c>
      <c r="BV13" s="12">
        <v>2.978178334290775E-17</v>
      </c>
      <c r="BW13" s="12">
        <v>1.339165261915365E-16</v>
      </c>
      <c r="BX13" s="12">
        <v>6.398982480858222E-17</v>
      </c>
      <c r="BY13" s="12">
        <v>0.0003175163776294133</v>
      </c>
      <c r="BZ13" s="12">
        <v>7.911677778823416E-16</v>
      </c>
      <c r="CA13" s="12">
        <v>2.512984435429157E-18</v>
      </c>
      <c r="CB13" s="12">
        <v>8.899060309813887E-16</v>
      </c>
      <c r="CC13" s="12">
        <v>6.87677570108152E-17</v>
      </c>
      <c r="CD13" s="12">
        <v>0.001494373273416906</v>
      </c>
      <c r="CE13" s="12">
        <v>0.001131661893128996</v>
      </c>
      <c r="CF13" s="12">
        <v>0.0003791092227232918</v>
      </c>
      <c r="CG13" s="12">
        <v>0.009380052369335834</v>
      </c>
      <c r="CH13" s="12">
        <v>0.04630372767559167</v>
      </c>
      <c r="CI13" s="12">
        <v>0.004381511878563917</v>
      </c>
      <c r="CJ13" s="12">
        <v>0.001232130536362422</v>
      </c>
      <c r="CK13" s="12">
        <v>0.00156841316113651</v>
      </c>
      <c r="CL13" s="12">
        <v>0.00599985913587034</v>
      </c>
      <c r="CM13" s="12">
        <v>0.005386411898838347</v>
      </c>
      <c r="CN13" s="12">
        <v>0.002464775805506067</v>
      </c>
      <c r="CO13" s="12">
        <v>0.003064796944476963</v>
      </c>
      <c r="CP13" s="12">
        <v>0.007955352910766662</v>
      </c>
      <c r="CQ13" s="12">
        <v>0.01909201463937303</v>
      </c>
      <c r="CR13" s="12">
        <v>1.761235896474438E-16</v>
      </c>
      <c r="CS13" s="12">
        <v>2.103387290169408E-05</v>
      </c>
      <c r="CT13" s="12">
        <v>1.700884784895638E-18</v>
      </c>
      <c r="CU13" s="12">
        <v>1.066529150712529E-17</v>
      </c>
      <c r="CV13" s="12">
        <v>1.039798961516651E-16</v>
      </c>
      <c r="CW13" s="12">
        <v>0.0003842715898974145</v>
      </c>
      <c r="CX13" s="12">
        <v>0.0007240353222504194</v>
      </c>
      <c r="CY13" s="12">
        <v>0.003380506555224389</v>
      </c>
      <c r="CZ13" s="12">
        <v>2.549101056760497E-06</v>
      </c>
      <c r="DA13" s="12">
        <v>1.288845000794374E-16</v>
      </c>
      <c r="DB13" s="12">
        <v>7.725741857302829E-17</v>
      </c>
      <c r="DC13" s="12">
        <v>0.0001046224874020892</v>
      </c>
      <c r="DD13" s="12">
        <v>0.0004767186459304813</v>
      </c>
      <c r="DE13" s="12">
        <v>0.001979533270223918</v>
      </c>
      <c r="DF13" s="12">
        <v>3.896786289679626E-06</v>
      </c>
      <c r="DG13" s="12">
        <v>3.495341825753347E-06</v>
      </c>
      <c r="DH13" s="12">
        <v>3.424710883526457E-17</v>
      </c>
      <c r="DI13" s="12">
        <v>2.693899617953938E-06</v>
      </c>
    </row>
    <row r="14" spans="1:113">
      <c r="B14" s="16"/>
      <c r="C14" s="17" t="s">
        <v>43</v>
      </c>
      <c r="D14" s="12">
        <v>5.450339378226202E-16</v>
      </c>
      <c r="E14" s="12">
        <v>0.001633823464340302</v>
      </c>
      <c r="F14" s="12">
        <v>4.464998656179484E-16</v>
      </c>
      <c r="G14" s="12">
        <v>8.986003130831421E-16</v>
      </c>
      <c r="H14" s="12">
        <v>1.113109818788518E-16</v>
      </c>
      <c r="I14" s="12">
        <v>9.667779950076408E-17</v>
      </c>
      <c r="J14" s="12">
        <v>0.02423811632486204</v>
      </c>
      <c r="K14" s="12">
        <v>0.001333437156315733</v>
      </c>
      <c r="L14" s="12">
        <v>0.034741776250762</v>
      </c>
      <c r="M14" s="12">
        <v>0.0004398376953845193</v>
      </c>
      <c r="N14" s="12">
        <v>1.000000000000001</v>
      </c>
      <c r="O14" s="12">
        <v>0.2624080633821069</v>
      </c>
      <c r="P14" s="12">
        <v>0.01171552083557676</v>
      </c>
      <c r="Q14" s="12">
        <v>0.01386320687893238</v>
      </c>
      <c r="R14" s="12">
        <v>0.428381354964788</v>
      </c>
      <c r="S14" s="12">
        <v>0.06812042988537573</v>
      </c>
      <c r="T14" s="12">
        <v>0.1911939475177152</v>
      </c>
      <c r="U14" s="12">
        <v>0.3076447402831394</v>
      </c>
      <c r="V14" s="12">
        <v>0.2170870961818337</v>
      </c>
      <c r="W14" s="12">
        <v>0.08364174669470459</v>
      </c>
      <c r="X14" s="12">
        <v>0.0766718808602888</v>
      </c>
      <c r="Y14" s="12">
        <v>1.070107544243193E-15</v>
      </c>
      <c r="Z14" s="12">
        <v>8.128805788210069E-17</v>
      </c>
      <c r="AA14" s="12">
        <v>3.994884782541506E-16</v>
      </c>
      <c r="AB14" s="12">
        <v>0.1402022470577463</v>
      </c>
      <c r="AC14" s="12">
        <v>0.08712348790758208</v>
      </c>
      <c r="AD14" s="12">
        <v>0.004239503332881397</v>
      </c>
      <c r="AE14" s="12">
        <v>0.001329155674331019</v>
      </c>
      <c r="AF14" s="12">
        <v>0.004919294581931894</v>
      </c>
      <c r="AG14" s="12">
        <v>0.0525719486359616</v>
      </c>
      <c r="AH14" s="12">
        <v>0.2551078040970309</v>
      </c>
      <c r="AI14" s="12">
        <v>0.09212141698516664</v>
      </c>
      <c r="AJ14" s="12">
        <v>0.2525235317877809</v>
      </c>
      <c r="AK14" s="12">
        <v>0.05922397980409966</v>
      </c>
      <c r="AL14" s="12">
        <v>0.03495792635688285</v>
      </c>
      <c r="AM14" s="12">
        <v>8.270479303977977E-15</v>
      </c>
      <c r="AN14" s="12">
        <v>2.790500357986465E-15</v>
      </c>
      <c r="AO14" s="12">
        <v>4.500455698042054E-16</v>
      </c>
      <c r="AP14" s="12">
        <v>2.948683945007582E-16</v>
      </c>
      <c r="AQ14" s="12">
        <v>1.445667138836126E-16</v>
      </c>
      <c r="AR14" s="12">
        <v>3.772916398311712E-16</v>
      </c>
      <c r="AS14" s="12">
        <v>6.88239884579891E-16</v>
      </c>
      <c r="AT14" s="12">
        <v>1.705464898419767E-16</v>
      </c>
      <c r="AU14" s="12">
        <v>4.896133556185999E-16</v>
      </c>
      <c r="AV14" s="12">
        <v>0.01630158207902229</v>
      </c>
      <c r="AW14" s="12">
        <v>0.01046477615870456</v>
      </c>
      <c r="AX14" s="12">
        <v>0.04104578635247324</v>
      </c>
      <c r="AY14" s="12">
        <v>0.005565355328592802</v>
      </c>
      <c r="AZ14" s="12">
        <v>0.004003282789528716</v>
      </c>
      <c r="BA14" s="12">
        <v>5.350903133349626E-15</v>
      </c>
      <c r="BB14" s="12">
        <v>1.15484417831906E-17</v>
      </c>
      <c r="BC14" s="12">
        <v>2.556475634147849E-17</v>
      </c>
      <c r="BD14" s="12">
        <v>3.702964936110515E-17</v>
      </c>
      <c r="BE14" s="12">
        <v>6.756644030037967E-16</v>
      </c>
      <c r="BF14" s="12">
        <v>2.613018968956871E-17</v>
      </c>
      <c r="BG14" s="12">
        <v>3.589232253696843E-16</v>
      </c>
      <c r="BH14" s="12">
        <v>6.557449861075725E-19</v>
      </c>
      <c r="BI14" s="12">
        <v>4.68905849997054E-17</v>
      </c>
      <c r="BJ14" s="12">
        <v>3.953582611700627E-16</v>
      </c>
      <c r="BK14" s="12">
        <v>1.327498390442763E-17</v>
      </c>
      <c r="BL14" s="12">
        <v>6.413363242950968E-18</v>
      </c>
      <c r="BM14" s="12">
        <v>3.867888787835575E-16</v>
      </c>
      <c r="BN14" s="12">
        <v>0.03542633232393502</v>
      </c>
      <c r="BO14" s="12">
        <v>1.074389846939136E-15</v>
      </c>
      <c r="BP14" s="12">
        <v>3.809348847354695E-16</v>
      </c>
      <c r="BQ14" s="12">
        <v>1.81570655240968E-16</v>
      </c>
      <c r="BR14" s="12">
        <v>0.003504363269090252</v>
      </c>
      <c r="BS14" s="12">
        <v>0.0003499583628891737</v>
      </c>
      <c r="BT14" s="12">
        <v>0.003860207450406161</v>
      </c>
      <c r="BU14" s="12">
        <v>0.0003826962565377253</v>
      </c>
      <c r="BV14" s="12">
        <v>0.02787991483459584</v>
      </c>
      <c r="BW14" s="12">
        <v>0.01147630611859162</v>
      </c>
      <c r="BX14" s="12">
        <v>0.0103626057261587</v>
      </c>
      <c r="BY14" s="12">
        <v>1.085950795115887E-14</v>
      </c>
      <c r="BZ14" s="12">
        <v>0.0005990222264027008</v>
      </c>
      <c r="CA14" s="12">
        <v>0.06099151138477827</v>
      </c>
      <c r="CB14" s="12">
        <v>0.004088030400340867</v>
      </c>
      <c r="CC14" s="12">
        <v>3.718270221327131E-19</v>
      </c>
      <c r="CD14" s="12">
        <v>5.753948311283982E-17</v>
      </c>
      <c r="CE14" s="12">
        <v>1.791640747368841E-16</v>
      </c>
      <c r="CF14" s="12">
        <v>7.733777909471871E-18</v>
      </c>
      <c r="CG14" s="12">
        <v>2.600245048457607E-17</v>
      </c>
      <c r="CH14" s="12">
        <v>4.360563261788191E-16</v>
      </c>
      <c r="CI14" s="12">
        <v>8.269449155445529E-18</v>
      </c>
      <c r="CJ14" s="12">
        <v>2.402845924627989E-16</v>
      </c>
      <c r="CK14" s="12">
        <v>1.070149560135879E-16</v>
      </c>
      <c r="CL14" s="12">
        <v>8.316153419305025E-17</v>
      </c>
      <c r="CM14" s="12">
        <v>6.412873597230979E-17</v>
      </c>
      <c r="CN14" s="12">
        <v>6.053206564572606E-17</v>
      </c>
      <c r="CO14" s="12">
        <v>5.997452230242345E-16</v>
      </c>
      <c r="CP14" s="12">
        <v>2.902515258268978E-16</v>
      </c>
      <c r="CQ14" s="12">
        <v>2.977003592341119E-17</v>
      </c>
      <c r="CR14" s="12">
        <v>0.01720767018614628</v>
      </c>
      <c r="CS14" s="12">
        <v>1.247951481834025E-14</v>
      </c>
      <c r="CT14" s="12">
        <v>0.0001021560152292739</v>
      </c>
      <c r="CU14" s="12">
        <v>0.02913430839356217</v>
      </c>
      <c r="CV14" s="12">
        <v>0.001705079943662385</v>
      </c>
      <c r="CW14" s="12">
        <v>5.130919870428158E-17</v>
      </c>
      <c r="CX14" s="12">
        <v>2.330087756024902E-16</v>
      </c>
      <c r="CY14" s="12">
        <v>8.771129037041758E-18</v>
      </c>
      <c r="CZ14" s="12">
        <v>1.843920543106629E-16</v>
      </c>
      <c r="DA14" s="12">
        <v>0.01691174691082416</v>
      </c>
      <c r="DB14" s="12">
        <v>0.006767280936854921</v>
      </c>
      <c r="DC14" s="12">
        <v>2.858579114974302E-16</v>
      </c>
      <c r="DD14" s="12">
        <v>1.503546348111473E-16</v>
      </c>
      <c r="DE14" s="12">
        <v>3.802681092504052E-18</v>
      </c>
      <c r="DF14" s="12">
        <v>4.296716551113603E-15</v>
      </c>
      <c r="DG14" s="12">
        <v>1.14198603918483E-15</v>
      </c>
      <c r="DH14" s="12">
        <v>0.003086339781954136</v>
      </c>
      <c r="DI14" s="12">
        <v>1.230443893765793E-15</v>
      </c>
    </row>
    <row r="15" spans="1:113">
      <c r="B15" s="16"/>
      <c r="C15" s="17" t="s">
        <v>36</v>
      </c>
      <c r="D15" s="12">
        <v>0.005328915822582971</v>
      </c>
      <c r="E15" s="12">
        <v>8.433731249047531E-17</v>
      </c>
      <c r="F15" s="12">
        <v>0.04415555620703478</v>
      </c>
      <c r="G15" s="12">
        <v>0.005578649464458862</v>
      </c>
      <c r="H15" s="12">
        <v>0.0001619223075324531</v>
      </c>
      <c r="I15" s="12">
        <v>0.01000587398980749</v>
      </c>
      <c r="J15" s="12">
        <v>2.603487678039052E-16</v>
      </c>
      <c r="K15" s="12">
        <v>2.62919064369964E-17</v>
      </c>
      <c r="L15" s="12">
        <v>3.257680589327848E-16</v>
      </c>
      <c r="M15" s="12">
        <v>1.27368662729305E-16</v>
      </c>
      <c r="N15" s="12">
        <v>0.2624080633821069</v>
      </c>
      <c r="O15" s="12">
        <v>1</v>
      </c>
      <c r="P15" s="12">
        <v>9.125938532371548E-16</v>
      </c>
      <c r="Q15" s="12">
        <v>1.297571624783435E-16</v>
      </c>
      <c r="R15" s="12">
        <v>3.964765137970091E-15</v>
      </c>
      <c r="S15" s="12">
        <v>4.996698177829953E-16</v>
      </c>
      <c r="T15" s="12">
        <v>1.125717295403467E-15</v>
      </c>
      <c r="U15" s="12">
        <v>5.254540671506997E-15</v>
      </c>
      <c r="V15" s="12">
        <v>1.893272638291084E-15</v>
      </c>
      <c r="W15" s="12">
        <v>6.648980863492785E-16</v>
      </c>
      <c r="X15" s="12">
        <v>8.808990185514218E-16</v>
      </c>
      <c r="Y15" s="12">
        <v>0.3019489476540214</v>
      </c>
      <c r="Z15" s="12">
        <v>0.01356831548080689</v>
      </c>
      <c r="AA15" s="12">
        <v>0.00283024167676155</v>
      </c>
      <c r="AB15" s="12">
        <v>4.1820117247654E-15</v>
      </c>
      <c r="AC15" s="12">
        <v>6.373209302830548E-16</v>
      </c>
      <c r="AD15" s="12">
        <v>4.919639884849085E-16</v>
      </c>
      <c r="AE15" s="12">
        <v>3.589012402252357E-16</v>
      </c>
      <c r="AF15" s="12">
        <v>1.723883439485422E-17</v>
      </c>
      <c r="AG15" s="12">
        <v>2.565838556569831E-16</v>
      </c>
      <c r="AH15" s="12">
        <v>1.19758833214557E-15</v>
      </c>
      <c r="AI15" s="12">
        <v>1.447745537073498E-16</v>
      </c>
      <c r="AJ15" s="12">
        <v>2.338168594083847E-15</v>
      </c>
      <c r="AK15" s="12">
        <v>6.331859801323554E-16</v>
      </c>
      <c r="AL15" s="12">
        <v>3.279005358048878E-16</v>
      </c>
      <c r="AM15" s="12">
        <v>0.523286702044742</v>
      </c>
      <c r="AN15" s="12">
        <v>0.4149024287259279</v>
      </c>
      <c r="AO15" s="12">
        <v>0.2227568827431578</v>
      </c>
      <c r="AP15" s="12">
        <v>0.03892959007920423</v>
      </c>
      <c r="AQ15" s="12">
        <v>0.006715409361359732</v>
      </c>
      <c r="AR15" s="12">
        <v>0.1251313571725386</v>
      </c>
      <c r="AS15" s="12">
        <v>0.1767211891230694</v>
      </c>
      <c r="AT15" s="12">
        <v>0.02340369990123402</v>
      </c>
      <c r="AU15" s="12">
        <v>0.1168654952191912</v>
      </c>
      <c r="AV15" s="12">
        <v>4.9485740009317E-16</v>
      </c>
      <c r="AW15" s="12">
        <v>9.137706731684667E-17</v>
      </c>
      <c r="AX15" s="12">
        <v>2.760535432243336E-16</v>
      </c>
      <c r="AY15" s="12">
        <v>2.774519946202505E-16</v>
      </c>
      <c r="AZ15" s="12">
        <v>2.185692816820061E-16</v>
      </c>
      <c r="BA15" s="12">
        <v>0.09170245179679654</v>
      </c>
      <c r="BB15" s="12">
        <v>0.0007321209530884588</v>
      </c>
      <c r="BC15" s="12">
        <v>0.001906063099986591</v>
      </c>
      <c r="BD15" s="12">
        <v>0.004953023063354338</v>
      </c>
      <c r="BE15" s="12">
        <v>0.04789198879097728</v>
      </c>
      <c r="BF15" s="12">
        <v>0.003885864893367844</v>
      </c>
      <c r="BG15" s="12">
        <v>0.003846012314166307</v>
      </c>
      <c r="BH15" s="12">
        <v>1.747498235761369E-16</v>
      </c>
      <c r="BI15" s="12">
        <v>0.05344267663456571</v>
      </c>
      <c r="BJ15" s="12">
        <v>0.05053516197733249</v>
      </c>
      <c r="BK15" s="12">
        <v>0.0401703184539593</v>
      </c>
      <c r="BL15" s="12">
        <v>0.005298597341093836</v>
      </c>
      <c r="BM15" s="12">
        <v>0.0499586235104854</v>
      </c>
      <c r="BN15" s="12">
        <v>2.30164665098061E-15</v>
      </c>
      <c r="BO15" s="12">
        <v>0.03832923597354691</v>
      </c>
      <c r="BP15" s="12">
        <v>0.03383170156589371</v>
      </c>
      <c r="BQ15" s="12">
        <v>0.005573675841533637</v>
      </c>
      <c r="BR15" s="12">
        <v>2.337470797753987E-16</v>
      </c>
      <c r="BS15" s="12">
        <v>1.440078896284111E-16</v>
      </c>
      <c r="BT15" s="12">
        <v>5.857989865960095E-17</v>
      </c>
      <c r="BU15" s="12">
        <v>1.852648196986939E-16</v>
      </c>
      <c r="BV15" s="12">
        <v>3.191044162850071E-16</v>
      </c>
      <c r="BW15" s="12">
        <v>8.18513347920248E-17</v>
      </c>
      <c r="BX15" s="12">
        <v>7.886924942209763E-17</v>
      </c>
      <c r="BY15" s="12">
        <v>0.02934293160710877</v>
      </c>
      <c r="BZ15" s="12">
        <v>2.942396723013091E-16</v>
      </c>
      <c r="CA15" s="12">
        <v>8.262196536743677E-16</v>
      </c>
      <c r="CB15" s="12">
        <v>1.988028083283165E-16</v>
      </c>
      <c r="CC15" s="12">
        <v>1.033617557472427E-16</v>
      </c>
      <c r="CD15" s="12">
        <v>0.004193384822175587</v>
      </c>
      <c r="CE15" s="12">
        <v>0.01017156034552478</v>
      </c>
      <c r="CF15" s="12">
        <v>0.003408310237917819</v>
      </c>
      <c r="CG15" s="12">
        <v>0.00108196481019843</v>
      </c>
      <c r="CH15" s="12">
        <v>0.0001255056102746807</v>
      </c>
      <c r="CI15" s="12">
        <v>0.000228037623723904</v>
      </c>
      <c r="CJ15" s="12">
        <v>0.07077531334584851</v>
      </c>
      <c r="CK15" s="12">
        <v>0.01751924204102692</v>
      </c>
      <c r="CL15" s="12">
        <v>0.007284541221458662</v>
      </c>
      <c r="CM15" s="12">
        <v>0.01477913108965274</v>
      </c>
      <c r="CN15" s="12">
        <v>0.02815833245627616</v>
      </c>
      <c r="CO15" s="12">
        <v>0.002332175336933409</v>
      </c>
      <c r="CP15" s="12">
        <v>0.02711338070746948</v>
      </c>
      <c r="CQ15" s="12">
        <v>0.0111529826247664</v>
      </c>
      <c r="CR15" s="12">
        <v>5.703584997628717E-15</v>
      </c>
      <c r="CS15" s="12">
        <v>0.01053509720458911</v>
      </c>
      <c r="CT15" s="12">
        <v>7.384008518277475E-17</v>
      </c>
      <c r="CU15" s="12">
        <v>4.88174416018452E-16</v>
      </c>
      <c r="CV15" s="12">
        <v>1.352649743655299E-16</v>
      </c>
      <c r="CW15" s="12">
        <v>0.006620942692600346</v>
      </c>
      <c r="CX15" s="12">
        <v>0.04753177142077581</v>
      </c>
      <c r="CY15" s="12">
        <v>0.001957393233750443</v>
      </c>
      <c r="CZ15" s="12">
        <v>0.00661362378106196</v>
      </c>
      <c r="DA15" s="12">
        <v>2.682240836442436E-14</v>
      </c>
      <c r="DB15" s="12">
        <v>1.048693173849274E-13</v>
      </c>
      <c r="DC15" s="12">
        <v>0.001141396180277338</v>
      </c>
      <c r="DD15" s="12">
        <v>0.03164334673459505</v>
      </c>
      <c r="DE15" s="12">
        <v>0.002348411995379459</v>
      </c>
      <c r="DF15" s="12">
        <v>0.004655368090746109</v>
      </c>
      <c r="DG15" s="12">
        <v>0.00356041443750516</v>
      </c>
      <c r="DH15" s="12">
        <v>3.62894386472653E-15</v>
      </c>
      <c r="DI15" s="12">
        <v>0.002208284928728604</v>
      </c>
    </row>
    <row r="16" spans="1:113">
      <c r="B16" s="16"/>
      <c r="C16" s="17" t="s">
        <v>46</v>
      </c>
      <c r="D16" s="12">
        <v>0.0002998184604537085</v>
      </c>
      <c r="E16" s="12">
        <v>1.133434756939202E-16</v>
      </c>
      <c r="F16" s="12">
        <v>0.002430479749476963</v>
      </c>
      <c r="G16" s="12">
        <v>0.0005175228870099699</v>
      </c>
      <c r="H16" s="12">
        <v>0.008465126759317883</v>
      </c>
      <c r="I16" s="12">
        <v>0.0008381266065705715</v>
      </c>
      <c r="J16" s="12">
        <v>2.536182359486046E-16</v>
      </c>
      <c r="K16" s="12">
        <v>1.541233606891036E-16</v>
      </c>
      <c r="L16" s="12">
        <v>4.479148595297653E-17</v>
      </c>
      <c r="M16" s="12">
        <v>5.640743559513896E-16</v>
      </c>
      <c r="N16" s="12">
        <v>0.01171552083557676</v>
      </c>
      <c r="O16" s="12">
        <v>9.125938532371548E-16</v>
      </c>
      <c r="P16" s="12">
        <v>1.000000000000001</v>
      </c>
      <c r="Q16" s="12">
        <v>1.296486291027871E-15</v>
      </c>
      <c r="R16" s="12">
        <v>2.59662185145542E-16</v>
      </c>
      <c r="S16" s="12">
        <v>6.309209610918382E-17</v>
      </c>
      <c r="T16" s="12">
        <v>1.902954403549213E-15</v>
      </c>
      <c r="U16" s="12">
        <v>1.560747077601061E-15</v>
      </c>
      <c r="V16" s="12">
        <v>7.358517665571704E-16</v>
      </c>
      <c r="W16" s="12">
        <v>5.69592771390642E-16</v>
      </c>
      <c r="X16" s="12">
        <v>1.693688567800378E-16</v>
      </c>
      <c r="Y16" s="12">
        <v>0.0107732138891047</v>
      </c>
      <c r="Z16" s="12">
        <v>0.1800975578719667</v>
      </c>
      <c r="AA16" s="12">
        <v>0.2055538054662905</v>
      </c>
      <c r="AB16" s="12">
        <v>1.046715194157548E-15</v>
      </c>
      <c r="AC16" s="12">
        <v>1.588693937078982E-16</v>
      </c>
      <c r="AD16" s="12">
        <v>1.042265465387826E-15</v>
      </c>
      <c r="AE16" s="12">
        <v>1.688268856438693E-15</v>
      </c>
      <c r="AF16" s="12">
        <v>1.186552819640549E-16</v>
      </c>
      <c r="AG16" s="12">
        <v>1.274194309532604E-17</v>
      </c>
      <c r="AH16" s="12">
        <v>5.135388705635412E-16</v>
      </c>
      <c r="AI16" s="12">
        <v>1.357294594405355E-16</v>
      </c>
      <c r="AJ16" s="12">
        <v>3.223733811262574E-16</v>
      </c>
      <c r="AK16" s="12">
        <v>8.838643220810815E-18</v>
      </c>
      <c r="AL16" s="12">
        <v>3.347772654314004E-16</v>
      </c>
      <c r="AM16" s="12">
        <v>0.005893147078331526</v>
      </c>
      <c r="AN16" s="12">
        <v>0.209139560257156</v>
      </c>
      <c r="AO16" s="12">
        <v>0.334299856869079</v>
      </c>
      <c r="AP16" s="12">
        <v>0.2929019366171458</v>
      </c>
      <c r="AQ16" s="12">
        <v>0.1022311906489711</v>
      </c>
      <c r="AR16" s="12">
        <v>0.106735794782278</v>
      </c>
      <c r="AS16" s="12">
        <v>0.1563180799372269</v>
      </c>
      <c r="AT16" s="12">
        <v>0.01874978031718889</v>
      </c>
      <c r="AU16" s="12">
        <v>0.3665998828557041</v>
      </c>
      <c r="AV16" s="12">
        <v>2.591856761731523E-16</v>
      </c>
      <c r="AW16" s="12">
        <v>3.991788612421496E-16</v>
      </c>
      <c r="AX16" s="12">
        <v>2.216685222964504E-16</v>
      </c>
      <c r="AY16" s="12">
        <v>1.807291435546043E-16</v>
      </c>
      <c r="AZ16" s="12">
        <v>6.26691222660385E-16</v>
      </c>
      <c r="BA16" s="12">
        <v>0.01043972185231751</v>
      </c>
      <c r="BB16" s="12">
        <v>0.08382331173590248</v>
      </c>
      <c r="BC16" s="12">
        <v>0.2428583965050859</v>
      </c>
      <c r="BD16" s="12">
        <v>0.006604998394529818</v>
      </c>
      <c r="BE16" s="12">
        <v>0.01618424970307221</v>
      </c>
      <c r="BF16" s="12">
        <v>0.001755485372940208</v>
      </c>
      <c r="BG16" s="12">
        <v>0.01458051279894844</v>
      </c>
      <c r="BH16" s="12">
        <v>2.303425017796633E-15</v>
      </c>
      <c r="BI16" s="12">
        <v>0.01093292293068348</v>
      </c>
      <c r="BJ16" s="12">
        <v>0.03679391106385703</v>
      </c>
      <c r="BK16" s="12">
        <v>0.06239481530534965</v>
      </c>
      <c r="BL16" s="12">
        <v>0.1792693910088774</v>
      </c>
      <c r="BM16" s="12">
        <v>0.01405447018094889</v>
      </c>
      <c r="BN16" s="12">
        <v>2.225098113015311E-16</v>
      </c>
      <c r="BO16" s="12">
        <v>0.03639166327917537</v>
      </c>
      <c r="BP16" s="12">
        <v>0.04271268535397247</v>
      </c>
      <c r="BQ16" s="12">
        <v>0.04524389153422711</v>
      </c>
      <c r="BR16" s="12">
        <v>5.424921772363673E-16</v>
      </c>
      <c r="BS16" s="12">
        <v>1.192581080334264E-16</v>
      </c>
      <c r="BT16" s="12">
        <v>1.986931043267572E-16</v>
      </c>
      <c r="BU16" s="12">
        <v>2.185527810831469E-17</v>
      </c>
      <c r="BV16" s="12">
        <v>4.029883654526462E-16</v>
      </c>
      <c r="BW16" s="12">
        <v>7.059875355065764E-17</v>
      </c>
      <c r="BX16" s="12">
        <v>1.19386077837272E-16</v>
      </c>
      <c r="BY16" s="12">
        <v>0.0007230674093052142</v>
      </c>
      <c r="BZ16" s="12">
        <v>4.172049755383491E-16</v>
      </c>
      <c r="CA16" s="12">
        <v>1.525021941038284E-16</v>
      </c>
      <c r="CB16" s="12">
        <v>1.619562084151807E-16</v>
      </c>
      <c r="CC16" s="12">
        <v>3.958790012556951E-17</v>
      </c>
      <c r="CD16" s="12">
        <v>0.002697659459290988</v>
      </c>
      <c r="CE16" s="12">
        <v>0.002859397075641825</v>
      </c>
      <c r="CF16" s="12">
        <v>0.0009941030145847567</v>
      </c>
      <c r="CG16" s="12">
        <v>0.01257749663523669</v>
      </c>
      <c r="CH16" s="12">
        <v>0.07683637727320869</v>
      </c>
      <c r="CI16" s="12">
        <v>0.006692576058838613</v>
      </c>
      <c r="CJ16" s="12">
        <v>0.0004682064507824536</v>
      </c>
      <c r="CK16" s="12">
        <v>0.01558173052291413</v>
      </c>
      <c r="CL16" s="12">
        <v>0.06280632400967097</v>
      </c>
      <c r="CM16" s="12">
        <v>0.01991540732569623</v>
      </c>
      <c r="CN16" s="12">
        <v>0.009972760498372845</v>
      </c>
      <c r="CO16" s="12">
        <v>0.01217733808996722</v>
      </c>
      <c r="CP16" s="12">
        <v>0.03162671177825264</v>
      </c>
      <c r="CQ16" s="12">
        <v>0.08107164602544595</v>
      </c>
      <c r="CR16" s="12">
        <v>2.168699615362466E-16</v>
      </c>
      <c r="CS16" s="12">
        <v>0.001062471749419199</v>
      </c>
      <c r="CT16" s="12">
        <v>4.020407326604496E-16</v>
      </c>
      <c r="CU16" s="12">
        <v>8.796214811087255E-17</v>
      </c>
      <c r="CV16" s="12">
        <v>2.813018735164458E-16</v>
      </c>
      <c r="CW16" s="12">
        <v>0.004416124526247835</v>
      </c>
      <c r="CX16" s="12">
        <v>0.0009683395598985195</v>
      </c>
      <c r="CY16" s="12">
        <v>0.04340945303788379</v>
      </c>
      <c r="CZ16" s="12">
        <v>0.0007818848450005074</v>
      </c>
      <c r="DA16" s="12">
        <v>2.264947572112278E-17</v>
      </c>
      <c r="DB16" s="12">
        <v>2.901759184131127E-16</v>
      </c>
      <c r="DC16" s="12">
        <v>0.002379947169570369</v>
      </c>
      <c r="DD16" s="12">
        <v>0.001137102142353047</v>
      </c>
      <c r="DE16" s="12">
        <v>0.02909808303409897</v>
      </c>
      <c r="DF16" s="12">
        <v>0.0005271612617303256</v>
      </c>
      <c r="DG16" s="12">
        <v>0.0003508491198828171</v>
      </c>
      <c r="DH16" s="12">
        <v>2.277006128364015E-16</v>
      </c>
      <c r="DI16" s="12">
        <v>0.0002405736630427096</v>
      </c>
    </row>
    <row r="17" spans="2:113">
      <c r="B17" s="16"/>
      <c r="C17" s="17" t="s">
        <v>45</v>
      </c>
      <c r="D17" s="12">
        <v>0.0003547810978035224</v>
      </c>
      <c r="E17" s="12">
        <v>1.932687307108446E-17</v>
      </c>
      <c r="F17" s="12">
        <v>0.002876034625775052</v>
      </c>
      <c r="G17" s="12">
        <v>0.007611850484754134</v>
      </c>
      <c r="H17" s="12">
        <v>0.000846424298498415</v>
      </c>
      <c r="I17" s="12">
        <v>0.003741957248846622</v>
      </c>
      <c r="J17" s="12">
        <v>2.745064619535602E-16</v>
      </c>
      <c r="K17" s="12">
        <v>6.714166184526354E-17</v>
      </c>
      <c r="L17" s="12">
        <v>3.141888210807205E-17</v>
      </c>
      <c r="M17" s="12">
        <v>1.15269416179603E-16</v>
      </c>
      <c r="N17" s="12">
        <v>0.01386320687893238</v>
      </c>
      <c r="O17" s="12">
        <v>1.297571624783435E-16</v>
      </c>
      <c r="P17" s="12">
        <v>1.296486291027871E-15</v>
      </c>
      <c r="Q17" s="12">
        <v>0.9999999999999949</v>
      </c>
      <c r="R17" s="12">
        <v>7.94642688917201E-16</v>
      </c>
      <c r="S17" s="12">
        <v>1.41982838992318E-16</v>
      </c>
      <c r="T17" s="12">
        <v>5.696866927861137E-16</v>
      </c>
      <c r="U17" s="12">
        <v>1.943534038133937E-16</v>
      </c>
      <c r="V17" s="12">
        <v>5.284342493434735E-16</v>
      </c>
      <c r="W17" s="12">
        <v>1.846633091773686E-15</v>
      </c>
      <c r="X17" s="12">
        <v>1.482055873842732E-15</v>
      </c>
      <c r="Y17" s="12">
        <v>0.005476952576778222</v>
      </c>
      <c r="Z17" s="12">
        <v>0.2056098136851479</v>
      </c>
      <c r="AA17" s="12">
        <v>0.1802339625184949</v>
      </c>
      <c r="AB17" s="12">
        <v>5.613223813983204E-16</v>
      </c>
      <c r="AC17" s="12">
        <v>4.084531043909757E-16</v>
      </c>
      <c r="AD17" s="12">
        <v>1.424722652171534E-16</v>
      </c>
      <c r="AE17" s="12">
        <v>2.671504849676815E-16</v>
      </c>
      <c r="AF17" s="12">
        <v>1.121177394020809E-16</v>
      </c>
      <c r="AG17" s="12">
        <v>2.034995994033967E-16</v>
      </c>
      <c r="AH17" s="12">
        <v>2.706323206036693E-16</v>
      </c>
      <c r="AI17" s="12">
        <v>5.599243535188772E-16</v>
      </c>
      <c r="AJ17" s="12">
        <v>4.694093539840986E-16</v>
      </c>
      <c r="AK17" s="12">
        <v>6.637677076462778E-16</v>
      </c>
      <c r="AL17" s="12">
        <v>1.168958406770138E-17</v>
      </c>
      <c r="AM17" s="12">
        <v>0.006973477172846549</v>
      </c>
      <c r="AN17" s="12">
        <v>0.1123216820613867</v>
      </c>
      <c r="AO17" s="12">
        <v>0.2730109696362903</v>
      </c>
      <c r="AP17" s="12">
        <v>0.3925117195875144</v>
      </c>
      <c r="AQ17" s="12">
        <v>0.2523037447766551</v>
      </c>
      <c r="AR17" s="12">
        <v>0.2978970632783777</v>
      </c>
      <c r="AS17" s="12">
        <v>0.1571440871030626</v>
      </c>
      <c r="AT17" s="12">
        <v>0.03317161604568772</v>
      </c>
      <c r="AU17" s="12">
        <v>0.05273593430678167</v>
      </c>
      <c r="AV17" s="12">
        <v>1.978044807383038E-16</v>
      </c>
      <c r="AW17" s="12">
        <v>1.063307457863517E-16</v>
      </c>
      <c r="AX17" s="12">
        <v>6.792674841387455E-17</v>
      </c>
      <c r="AY17" s="12">
        <v>4.812663858775603E-16</v>
      </c>
      <c r="AZ17" s="12">
        <v>1.209947786925652E-16</v>
      </c>
      <c r="BA17" s="12">
        <v>0.01235352877845156</v>
      </c>
      <c r="BB17" s="12">
        <v>1.412051945764379E-05</v>
      </c>
      <c r="BC17" s="12">
        <v>0.01304475362017044</v>
      </c>
      <c r="BD17" s="12">
        <v>0.2469618889954297</v>
      </c>
      <c r="BE17" s="12">
        <v>0.03469926832361964</v>
      </c>
      <c r="BF17" s="12">
        <v>0.004240872634796999</v>
      </c>
      <c r="BG17" s="12">
        <v>0.06426797859025718</v>
      </c>
      <c r="BH17" s="12">
        <v>6.895178835270743E-15</v>
      </c>
      <c r="BI17" s="12">
        <v>0.05335274954291969</v>
      </c>
      <c r="BJ17" s="12">
        <v>0.102271586401292</v>
      </c>
      <c r="BK17" s="12">
        <v>0.1219418794231319</v>
      </c>
      <c r="BL17" s="12">
        <v>0.06082526170209259</v>
      </c>
      <c r="BM17" s="12">
        <v>0.07628052523758221</v>
      </c>
      <c r="BN17" s="12">
        <v>1.333364590156441E-16</v>
      </c>
      <c r="BO17" s="12">
        <v>0.03035204301638299</v>
      </c>
      <c r="BP17" s="12">
        <v>0.03311672663604821</v>
      </c>
      <c r="BQ17" s="12">
        <v>0.05648064639356186</v>
      </c>
      <c r="BR17" s="12">
        <v>8.594744715860369E-16</v>
      </c>
      <c r="BS17" s="12">
        <v>3.535142132510943E-17</v>
      </c>
      <c r="BT17" s="12">
        <v>9.60245518099738E-18</v>
      </c>
      <c r="BU17" s="12">
        <v>2.938415593714741E-16</v>
      </c>
      <c r="BV17" s="12">
        <v>3.177225879106801E-17</v>
      </c>
      <c r="BW17" s="12">
        <v>2.988204124179899E-16</v>
      </c>
      <c r="BX17" s="12">
        <v>1.44421526256802E-16</v>
      </c>
      <c r="BY17" s="12">
        <v>0.0008556199270390182</v>
      </c>
      <c r="BZ17" s="12">
        <v>1.280753142482774E-16</v>
      </c>
      <c r="CA17" s="12">
        <v>5.922454367202068E-17</v>
      </c>
      <c r="CB17" s="12">
        <v>1.059475067219832E-15</v>
      </c>
      <c r="CC17" s="12">
        <v>3.403433035169645E-16</v>
      </c>
      <c r="CD17" s="12">
        <v>0.007578540551382799</v>
      </c>
      <c r="CE17" s="12">
        <v>0.006773299544716564</v>
      </c>
      <c r="CF17" s="12">
        <v>0.001285431728022319</v>
      </c>
      <c r="CG17" s="12">
        <v>0.07505030054174094</v>
      </c>
      <c r="CH17" s="12">
        <v>0.01404242500709501</v>
      </c>
      <c r="CI17" s="12">
        <v>0.01370411219856614</v>
      </c>
      <c r="CJ17" s="12">
        <v>0.01419925589842204</v>
      </c>
      <c r="CK17" s="12">
        <v>0.06130050653441234</v>
      </c>
      <c r="CL17" s="12">
        <v>0.01512384143946407</v>
      </c>
      <c r="CM17" s="12">
        <v>0.07664073747625816</v>
      </c>
      <c r="CN17" s="12">
        <v>0.004365161360805634</v>
      </c>
      <c r="CO17" s="12">
        <v>0.01777642842856895</v>
      </c>
      <c r="CP17" s="12">
        <v>0.03045139203930427</v>
      </c>
      <c r="CQ17" s="12">
        <v>0.03286791988756335</v>
      </c>
      <c r="CR17" s="12">
        <v>1.584880038885071E-16</v>
      </c>
      <c r="CS17" s="12">
        <v>0.001257243777026112</v>
      </c>
      <c r="CT17" s="12">
        <v>1.297827149146459E-16</v>
      </c>
      <c r="CU17" s="12">
        <v>1.1141476988467E-16</v>
      </c>
      <c r="CV17" s="12">
        <v>5.644330635749975E-16</v>
      </c>
      <c r="CW17" s="12">
        <v>0.04321946586686527</v>
      </c>
      <c r="CX17" s="12">
        <v>0.004138661772669536</v>
      </c>
      <c r="CY17" s="12">
        <v>0.004472942148871635</v>
      </c>
      <c r="CZ17" s="12">
        <v>0.0009252197587962749</v>
      </c>
      <c r="DA17" s="12">
        <v>2.806169332276662E-16</v>
      </c>
      <c r="DB17" s="12">
        <v>2.984858741084939E-17</v>
      </c>
      <c r="DC17" s="12">
        <v>0.02912110514140148</v>
      </c>
      <c r="DD17" s="12">
        <v>0.0001192874177901654</v>
      </c>
      <c r="DE17" s="12">
        <v>0.00238668735514642</v>
      </c>
      <c r="DF17" s="12">
        <v>0.0006238003186049549</v>
      </c>
      <c r="DG17" s="12">
        <v>0.0004151666836227634</v>
      </c>
      <c r="DH17" s="12">
        <v>1.950502290332145E-16</v>
      </c>
      <c r="DI17" s="12">
        <v>0.0002846755604972098</v>
      </c>
    </row>
    <row r="18" spans="2:113">
      <c r="B18" s="16"/>
      <c r="C18" s="17" t="s">
        <v>38</v>
      </c>
      <c r="D18" s="12">
        <v>0.01096294737000539</v>
      </c>
      <c r="E18" s="12">
        <v>3.674064423708184E-16</v>
      </c>
      <c r="F18" s="12">
        <v>0.08887118403948148</v>
      </c>
      <c r="G18" s="12">
        <v>0.006194866637029552</v>
      </c>
      <c r="H18" s="12">
        <v>0.0004454463882478939</v>
      </c>
      <c r="I18" s="12">
        <v>0.01162573575566732</v>
      </c>
      <c r="J18" s="12">
        <v>1.32880030830976E-15</v>
      </c>
      <c r="K18" s="12">
        <v>8.651094227075602E-18</v>
      </c>
      <c r="L18" s="12">
        <v>3.205415541387017E-16</v>
      </c>
      <c r="M18" s="12">
        <v>1.229737061253474E-17</v>
      </c>
      <c r="N18" s="12">
        <v>0.428381354964788</v>
      </c>
      <c r="O18" s="12">
        <v>3.964765137970091E-15</v>
      </c>
      <c r="P18" s="12">
        <v>2.59662185145542E-16</v>
      </c>
      <c r="Q18" s="12">
        <v>7.94642688917201E-16</v>
      </c>
      <c r="R18" s="12">
        <v>0.9999999999999977</v>
      </c>
      <c r="S18" s="12">
        <v>5.079866648854958E-15</v>
      </c>
      <c r="T18" s="12">
        <v>2.469813395954926E-15</v>
      </c>
      <c r="U18" s="12">
        <v>3.110025461445197E-15</v>
      </c>
      <c r="V18" s="12">
        <v>9.599974962648701E-17</v>
      </c>
      <c r="W18" s="12">
        <v>1.227043161732509E-15</v>
      </c>
      <c r="X18" s="12">
        <v>9.532016450499304E-16</v>
      </c>
      <c r="Y18" s="12">
        <v>0.1682898776492113</v>
      </c>
      <c r="Z18" s="12">
        <v>0.00583897305173249</v>
      </c>
      <c r="AA18" s="12">
        <v>0.009875735433452585</v>
      </c>
      <c r="AB18" s="12">
        <v>1.853757016054454E-15</v>
      </c>
      <c r="AC18" s="12">
        <v>1.305772438960073E-15</v>
      </c>
      <c r="AD18" s="12">
        <v>1.518356321138985E-16</v>
      </c>
      <c r="AE18" s="12">
        <v>6.661808251036665E-17</v>
      </c>
      <c r="AF18" s="12">
        <v>4.362410260772779E-17</v>
      </c>
      <c r="AG18" s="12">
        <v>4.315006061879692E-16</v>
      </c>
      <c r="AH18" s="12">
        <v>1.517994849828744E-15</v>
      </c>
      <c r="AI18" s="12">
        <v>1.190379446489725E-15</v>
      </c>
      <c r="AJ18" s="12">
        <v>2.746517883999225E-15</v>
      </c>
      <c r="AK18" s="12">
        <v>9.20954783110604E-16</v>
      </c>
      <c r="AL18" s="12">
        <v>7.939036526707216E-16</v>
      </c>
      <c r="AM18" s="12">
        <v>0.2154846008006991</v>
      </c>
      <c r="AN18" s="12">
        <v>0.0520677410045678</v>
      </c>
      <c r="AO18" s="12">
        <v>0.05095468881175384</v>
      </c>
      <c r="AP18" s="12">
        <v>0.001071133232617909</v>
      </c>
      <c r="AQ18" s="12">
        <v>0.01392549327300046</v>
      </c>
      <c r="AR18" s="12">
        <v>0.04851983422157653</v>
      </c>
      <c r="AS18" s="12">
        <v>0.08737696887415893</v>
      </c>
      <c r="AT18" s="12">
        <v>0.01191821563741931</v>
      </c>
      <c r="AU18" s="12">
        <v>0.0432729145757609</v>
      </c>
      <c r="AV18" s="12">
        <v>4.602099409022065E-17</v>
      </c>
      <c r="AW18" s="12">
        <v>2.25827454067469E-16</v>
      </c>
      <c r="AX18" s="12">
        <v>6.356406286739391E-16</v>
      </c>
      <c r="AY18" s="12">
        <v>7.4897194295067E-17</v>
      </c>
      <c r="AZ18" s="12">
        <v>5.996357991850006E-17</v>
      </c>
      <c r="BA18" s="12">
        <v>0.3817314018990877</v>
      </c>
      <c r="BB18" s="12">
        <v>0.004218017694983909</v>
      </c>
      <c r="BC18" s="12">
        <v>0.0112316675906051</v>
      </c>
      <c r="BD18" s="12">
        <v>0.02119688442627445</v>
      </c>
      <c r="BE18" s="12">
        <v>0.1243677407855684</v>
      </c>
      <c r="BF18" s="12">
        <v>0.01030722007707396</v>
      </c>
      <c r="BG18" s="12">
        <v>0.01259177646186764</v>
      </c>
      <c r="BH18" s="12">
        <v>3.015349390127996E-15</v>
      </c>
      <c r="BI18" s="12">
        <v>0.06568807266400729</v>
      </c>
      <c r="BJ18" s="12">
        <v>0.06451491456060328</v>
      </c>
      <c r="BK18" s="12">
        <v>0.04219940252068308</v>
      </c>
      <c r="BL18" s="12">
        <v>0.003377540473011475</v>
      </c>
      <c r="BM18" s="12">
        <v>0.05742796494437974</v>
      </c>
      <c r="BN18" s="12">
        <v>3.432643370395415E-16</v>
      </c>
      <c r="BO18" s="12">
        <v>0.160523232377554</v>
      </c>
      <c r="BP18" s="12">
        <v>0.1415796310439719</v>
      </c>
      <c r="BQ18" s="12">
        <v>0.02027555756168709</v>
      </c>
      <c r="BR18" s="12">
        <v>5.700489383374079E-17</v>
      </c>
      <c r="BS18" s="12">
        <v>7.984931948163006E-17</v>
      </c>
      <c r="BT18" s="12">
        <v>2.138059389635624E-17</v>
      </c>
      <c r="BU18" s="12">
        <v>9.414593861208217E-17</v>
      </c>
      <c r="BV18" s="12">
        <v>5.825519916718286E-16</v>
      </c>
      <c r="BW18" s="12">
        <v>1.90860239938917E-16</v>
      </c>
      <c r="BX18" s="12">
        <v>2.267786720672356E-16</v>
      </c>
      <c r="BY18" s="12">
        <v>0.02643916569095888</v>
      </c>
      <c r="BZ18" s="12">
        <v>2.352394459493424E-17</v>
      </c>
      <c r="CA18" s="12">
        <v>8.557158819966042E-16</v>
      </c>
      <c r="CB18" s="12">
        <v>1.00682994791856E-16</v>
      </c>
      <c r="CC18" s="12">
        <v>1.730659246654418E-17</v>
      </c>
      <c r="CD18" s="12">
        <v>0.02148554350834069</v>
      </c>
      <c r="CE18" s="12">
        <v>0.05259222998351492</v>
      </c>
      <c r="CF18" s="12">
        <v>0.01765359367388953</v>
      </c>
      <c r="CG18" s="12">
        <v>0.008398691579040184</v>
      </c>
      <c r="CH18" s="12">
        <v>0.00229950754194236</v>
      </c>
      <c r="CI18" s="12">
        <v>0.001812260970482122</v>
      </c>
      <c r="CJ18" s="12">
        <v>0.0735769298307281</v>
      </c>
      <c r="CK18" s="12">
        <v>0.01653815829430254</v>
      </c>
      <c r="CL18" s="12">
        <v>0.005317199693739632</v>
      </c>
      <c r="CM18" s="12">
        <v>0.02253920181529033</v>
      </c>
      <c r="CN18" s="12">
        <v>0.04883813633455525</v>
      </c>
      <c r="CO18" s="12">
        <v>0.003125754754185941</v>
      </c>
      <c r="CP18" s="12">
        <v>0.04874956624099204</v>
      </c>
      <c r="CQ18" s="12">
        <v>0.01813827820962733</v>
      </c>
      <c r="CR18" s="12">
        <v>5.218724571546618E-16</v>
      </c>
      <c r="CS18" s="12">
        <v>0.03884958202159455</v>
      </c>
      <c r="CT18" s="12">
        <v>5.877118583061507E-17</v>
      </c>
      <c r="CU18" s="12">
        <v>5.066417459718454E-16</v>
      </c>
      <c r="CV18" s="12">
        <v>6.777502363719762E-17</v>
      </c>
      <c r="CW18" s="12">
        <v>0.005648560260856045</v>
      </c>
      <c r="CX18" s="12">
        <v>0.05161948047145662</v>
      </c>
      <c r="CY18" s="12">
        <v>0.001076697940624304</v>
      </c>
      <c r="CZ18" s="12">
        <v>0.02858984197350754</v>
      </c>
      <c r="DA18" s="12">
        <v>5.910824604836266E-16</v>
      </c>
      <c r="DB18" s="12">
        <v>8.94371501093975E-17</v>
      </c>
      <c r="DC18" s="12">
        <v>0.0003517932486934307</v>
      </c>
      <c r="DD18" s="12">
        <v>0.03411025048942134</v>
      </c>
      <c r="DE18" s="12">
        <v>0.001655876931581497</v>
      </c>
      <c r="DF18" s="12">
        <v>0.01927580162699407</v>
      </c>
      <c r="DG18" s="12">
        <v>0.01282889796133007</v>
      </c>
      <c r="DH18" s="12">
        <v>6.605845843002758E-17</v>
      </c>
      <c r="DI18" s="12">
        <v>0.008796644484648772</v>
      </c>
    </row>
    <row r="19" spans="2:113">
      <c r="B19" s="16"/>
      <c r="C19" s="17" t="s">
        <v>51</v>
      </c>
      <c r="D19" s="12">
        <v>0.001174673292303657</v>
      </c>
      <c r="E19" s="12">
        <v>5.561192518221776E-16</v>
      </c>
      <c r="F19" s="12">
        <v>0.009375198651735235</v>
      </c>
      <c r="G19" s="12">
        <v>0.003810353488847956</v>
      </c>
      <c r="H19" s="12">
        <v>0.0001105968807246019</v>
      </c>
      <c r="I19" s="12">
        <v>0.006834255693775921</v>
      </c>
      <c r="J19" s="12">
        <v>7.923457735064208E-17</v>
      </c>
      <c r="K19" s="12">
        <v>5.944433999954639E-19</v>
      </c>
      <c r="L19" s="12">
        <v>9.243213950885465E-17</v>
      </c>
      <c r="M19" s="12">
        <v>8.524342581600257E-17</v>
      </c>
      <c r="N19" s="12">
        <v>0.06812042988537573</v>
      </c>
      <c r="O19" s="12">
        <v>4.996698177829953E-16</v>
      </c>
      <c r="P19" s="12">
        <v>6.309209610918382E-17</v>
      </c>
      <c r="Q19" s="12">
        <v>1.41982838992318E-16</v>
      </c>
      <c r="R19" s="12">
        <v>5.079866648854958E-15</v>
      </c>
      <c r="S19" s="12">
        <v>0.9999999999999993</v>
      </c>
      <c r="T19" s="12">
        <v>4.717986221700662E-16</v>
      </c>
      <c r="U19" s="12">
        <v>1.090137332346915E-15</v>
      </c>
      <c r="V19" s="12">
        <v>1.159870590279046E-15</v>
      </c>
      <c r="W19" s="12">
        <v>7.625625865893652E-17</v>
      </c>
      <c r="X19" s="12">
        <v>4.373339103374728E-16</v>
      </c>
      <c r="Y19" s="12">
        <v>0.1725089834856436</v>
      </c>
      <c r="Z19" s="12">
        <v>0.007751828013951278</v>
      </c>
      <c r="AA19" s="12">
        <v>0.001616969088515448</v>
      </c>
      <c r="AB19" s="12">
        <v>9.926379108873146E-16</v>
      </c>
      <c r="AC19" s="12">
        <v>2.471506614816488E-16</v>
      </c>
      <c r="AD19" s="12">
        <v>1.979759519705636E-16</v>
      </c>
      <c r="AE19" s="12">
        <v>4.287442550984853E-17</v>
      </c>
      <c r="AF19" s="12">
        <v>5.323390315256464E-18</v>
      </c>
      <c r="AG19" s="12">
        <v>3.924837275385944E-16</v>
      </c>
      <c r="AH19" s="12">
        <v>7.493192264590443E-17</v>
      </c>
      <c r="AI19" s="12">
        <v>1.535670733372047E-16</v>
      </c>
      <c r="AJ19" s="12">
        <v>3.356249468882549E-16</v>
      </c>
      <c r="AK19" s="12">
        <v>2.105961076099422E-16</v>
      </c>
      <c r="AL19" s="12">
        <v>3.391435217511493E-17</v>
      </c>
      <c r="AM19" s="12">
        <v>0.533505811044963</v>
      </c>
      <c r="AN19" s="12">
        <v>0.1506823865934741</v>
      </c>
      <c r="AO19" s="12">
        <v>0.08089983667951868</v>
      </c>
      <c r="AP19" s="12">
        <v>0.01413827236502365</v>
      </c>
      <c r="AQ19" s="12">
        <v>0.005835228251051084</v>
      </c>
      <c r="AR19" s="12">
        <v>0.1087305317035058</v>
      </c>
      <c r="AS19" s="12">
        <v>0.1535585427248732</v>
      </c>
      <c r="AT19" s="12">
        <v>0.02033620342328457</v>
      </c>
      <c r="AU19" s="12">
        <v>0.1015480669283021</v>
      </c>
      <c r="AV19" s="12">
        <v>2.155088987040171E-16</v>
      </c>
      <c r="AW19" s="12">
        <v>2.001504973044022E-16</v>
      </c>
      <c r="AX19" s="12">
        <v>9.08222607363951E-16</v>
      </c>
      <c r="AY19" s="12">
        <v>2.570135131194778E-16</v>
      </c>
      <c r="AZ19" s="12">
        <v>1.960517048726386E-16</v>
      </c>
      <c r="BA19" s="12">
        <v>0.211362671639597</v>
      </c>
      <c r="BB19" s="12">
        <v>0.001078913971789889</v>
      </c>
      <c r="BC19" s="12">
        <v>0.00280893218669662</v>
      </c>
      <c r="BD19" s="12">
        <v>0.007299184326051288</v>
      </c>
      <c r="BE19" s="12">
        <v>0.07057759462507768</v>
      </c>
      <c r="BF19" s="12">
        <v>0.005726531809089329</v>
      </c>
      <c r="BG19" s="12">
        <v>0.005667801753175966</v>
      </c>
      <c r="BH19" s="12">
        <v>5.251949754018915E-15</v>
      </c>
      <c r="BI19" s="12">
        <v>0.04850832604941413</v>
      </c>
      <c r="BJ19" s="12">
        <v>0.04586926158131059</v>
      </c>
      <c r="BK19" s="12">
        <v>0.03646140178191058</v>
      </c>
      <c r="BL19" s="12">
        <v>0.004809379013409597</v>
      </c>
      <c r="BM19" s="12">
        <v>0.04534595478436407</v>
      </c>
      <c r="BN19" s="12">
        <v>2.127461482806167E-14</v>
      </c>
      <c r="BO19" s="12">
        <v>0.04731452060234642</v>
      </c>
      <c r="BP19" s="12">
        <v>0.04176265714915576</v>
      </c>
      <c r="BQ19" s="12">
        <v>0.006880278036786407</v>
      </c>
      <c r="BR19" s="12">
        <v>3.678579386630701E-17</v>
      </c>
      <c r="BS19" s="12">
        <v>1.242558158348248E-16</v>
      </c>
      <c r="BT19" s="12">
        <v>9.054358689674843E-17</v>
      </c>
      <c r="BU19" s="12">
        <v>1.493226441780726E-16</v>
      </c>
      <c r="BV19" s="12">
        <v>7.791009048845055E-17</v>
      </c>
      <c r="BW19" s="12">
        <v>5.715100701714215E-17</v>
      </c>
      <c r="BX19" s="12">
        <v>2.262763815295138E-17</v>
      </c>
      <c r="BY19" s="12">
        <v>0.1150093521245003</v>
      </c>
      <c r="BZ19" s="12">
        <v>9.22402600645478E-17</v>
      </c>
      <c r="CA19" s="12">
        <v>5.824198545320569E-17</v>
      </c>
      <c r="CB19" s="12">
        <v>3.257275786578253E-17</v>
      </c>
      <c r="CC19" s="12">
        <v>4.391867042720443E-16</v>
      </c>
      <c r="CD19" s="12">
        <v>0.008247034639501384</v>
      </c>
      <c r="CE19" s="12">
        <v>0.02000417659351353</v>
      </c>
      <c r="CF19" s="12">
        <v>0.006703046294641373</v>
      </c>
      <c r="CG19" s="12">
        <v>0.002127875605701007</v>
      </c>
      <c r="CH19" s="12">
        <v>0.0002468290317862827</v>
      </c>
      <c r="CI19" s="12">
        <v>0.0004484764126082351</v>
      </c>
      <c r="CJ19" s="12">
        <v>0.01441201296111129</v>
      </c>
      <c r="CK19" s="12">
        <v>0.003567452144357014</v>
      </c>
      <c r="CL19" s="12">
        <v>0.001483354824389557</v>
      </c>
      <c r="CM19" s="12">
        <v>0.0133207433861167</v>
      </c>
      <c r="CN19" s="12">
        <v>0.02537970050849988</v>
      </c>
      <c r="CO19" s="12">
        <v>0.002102038949691778</v>
      </c>
      <c r="CP19" s="12">
        <v>0.02443786339965234</v>
      </c>
      <c r="CQ19" s="12">
        <v>0.01005241909238405</v>
      </c>
      <c r="CR19" s="12">
        <v>2.184886716739983E-14</v>
      </c>
      <c r="CS19" s="12">
        <v>0.07403531288728765</v>
      </c>
      <c r="CT19" s="12">
        <v>5.465672659804975E-17</v>
      </c>
      <c r="CU19" s="12">
        <v>2.573286093758564E-18</v>
      </c>
      <c r="CV19" s="12">
        <v>2.127640884384396E-18</v>
      </c>
      <c r="CW19" s="12">
        <v>0.001354571082326148</v>
      </c>
      <c r="CX19" s="12">
        <v>0.009724470675496524</v>
      </c>
      <c r="CY19" s="12">
        <v>0.0004004608398369507</v>
      </c>
      <c r="CZ19" s="12">
        <v>0.05206423550157015</v>
      </c>
      <c r="DA19" s="12">
        <v>6.467170328856289E-14</v>
      </c>
      <c r="DB19" s="12">
        <v>2.705035457611818E-13</v>
      </c>
      <c r="DC19" s="12">
        <v>0.0002206025735681636</v>
      </c>
      <c r="DD19" s="12">
        <v>0.006115846405095429</v>
      </c>
      <c r="DE19" s="12">
        <v>0.0004538877376035588</v>
      </c>
      <c r="DF19" s="12">
        <v>0.03547859488231878</v>
      </c>
      <c r="DG19" s="12">
        <v>0.02478596087090167</v>
      </c>
      <c r="DH19" s="12">
        <v>1.925540305477177E-14</v>
      </c>
      <c r="DI19" s="12">
        <v>0.01634892531818509</v>
      </c>
    </row>
    <row r="20" spans="2:113">
      <c r="B20" s="16"/>
      <c r="C20" s="17" t="s">
        <v>39</v>
      </c>
      <c r="D20" s="12">
        <v>0.006575451131693915</v>
      </c>
      <c r="E20" s="12">
        <v>3.783885632194417E-18</v>
      </c>
      <c r="F20" s="12">
        <v>0.05178408889995566</v>
      </c>
      <c r="G20" s="12">
        <v>0.01082744104852892</v>
      </c>
      <c r="H20" s="12">
        <v>0.01474519794467606</v>
      </c>
      <c r="I20" s="12">
        <v>0.0002992976739457865</v>
      </c>
      <c r="J20" s="12">
        <v>4.386833144847914E-17</v>
      </c>
      <c r="K20" s="12">
        <v>5.723827175688104E-17</v>
      </c>
      <c r="L20" s="12">
        <v>1.020764653191535E-16</v>
      </c>
      <c r="M20" s="12">
        <v>5.158371083298897E-17</v>
      </c>
      <c r="N20" s="12">
        <v>0.1911939475177152</v>
      </c>
      <c r="O20" s="12">
        <v>1.125717295403467E-15</v>
      </c>
      <c r="P20" s="12">
        <v>1.902954403549213E-15</v>
      </c>
      <c r="Q20" s="12">
        <v>5.696866927861137E-16</v>
      </c>
      <c r="R20" s="12">
        <v>2.469813395954926E-15</v>
      </c>
      <c r="S20" s="12">
        <v>4.717986221700662E-16</v>
      </c>
      <c r="T20" s="12">
        <v>0.9999999999999947</v>
      </c>
      <c r="U20" s="12">
        <v>4.895107957812028E-16</v>
      </c>
      <c r="V20" s="12">
        <v>3.301639931284085E-16</v>
      </c>
      <c r="W20" s="12">
        <v>4.344404457896521E-16</v>
      </c>
      <c r="X20" s="12">
        <v>1.421992426754517E-16</v>
      </c>
      <c r="Y20" s="12">
        <v>0.006642336055442762</v>
      </c>
      <c r="Z20" s="12">
        <v>0.02171314181805657</v>
      </c>
      <c r="AA20" s="12">
        <v>0.3664376702784653</v>
      </c>
      <c r="AB20" s="12">
        <v>1.221059297476631E-15</v>
      </c>
      <c r="AC20" s="12">
        <v>8.809341704187328E-16</v>
      </c>
      <c r="AD20" s="12">
        <v>5.103445703531023E-16</v>
      </c>
      <c r="AE20" s="12">
        <v>4.438784161058433E-16</v>
      </c>
      <c r="AF20" s="12">
        <v>6.88088935237705E-17</v>
      </c>
      <c r="AG20" s="12">
        <v>9.576514796987717E-17</v>
      </c>
      <c r="AH20" s="12">
        <v>1.088628554909619E-15</v>
      </c>
      <c r="AI20" s="12">
        <v>1.077299806877448E-15</v>
      </c>
      <c r="AJ20" s="12">
        <v>6.255251494595914E-16</v>
      </c>
      <c r="AK20" s="12">
        <v>6.852563776527478E-16</v>
      </c>
      <c r="AL20" s="12">
        <v>4.981921688065102E-16</v>
      </c>
      <c r="AM20" s="12">
        <v>0.04670768873913238</v>
      </c>
      <c r="AN20" s="12">
        <v>0.3097148526086212</v>
      </c>
      <c r="AO20" s="12">
        <v>0.2444821374833331</v>
      </c>
      <c r="AP20" s="12">
        <v>0.02036365202430102</v>
      </c>
      <c r="AQ20" s="12">
        <v>0.124816751561208</v>
      </c>
      <c r="AR20" s="12">
        <v>0.0479675602984236</v>
      </c>
      <c r="AS20" s="12">
        <v>0.08144107299810598</v>
      </c>
      <c r="AT20" s="12">
        <v>0.006494668284932324</v>
      </c>
      <c r="AU20" s="12">
        <v>0.1266274810889211</v>
      </c>
      <c r="AV20" s="12">
        <v>4.351881641238408E-16</v>
      </c>
      <c r="AW20" s="12">
        <v>3.591061824938018E-16</v>
      </c>
      <c r="AX20" s="12">
        <v>8.293117474483195E-16</v>
      </c>
      <c r="AY20" s="12">
        <v>4.957102563919367E-16</v>
      </c>
      <c r="AZ20" s="12">
        <v>7.912687449300503E-16</v>
      </c>
      <c r="BA20" s="12">
        <v>0.1219382003523298</v>
      </c>
      <c r="BB20" s="12">
        <v>0.004479409924568831</v>
      </c>
      <c r="BC20" s="12">
        <v>0.01261494012414134</v>
      </c>
      <c r="BD20" s="12">
        <v>0.006946412171835161</v>
      </c>
      <c r="BE20" s="12">
        <v>0.04737729400696752</v>
      </c>
      <c r="BF20" s="12">
        <v>0.01622095746031142</v>
      </c>
      <c r="BG20" s="12">
        <v>0.001626208267588147</v>
      </c>
      <c r="BH20" s="12">
        <v>2.754038803417848E-15</v>
      </c>
      <c r="BI20" s="12">
        <v>0.01776055389725108</v>
      </c>
      <c r="BJ20" s="12">
        <v>0.003187121975296365</v>
      </c>
      <c r="BK20" s="12">
        <v>0.009137028911180909</v>
      </c>
      <c r="BL20" s="12">
        <v>0.003876515110777609</v>
      </c>
      <c r="BM20" s="12">
        <v>0.01336811476422609</v>
      </c>
      <c r="BN20" s="12">
        <v>3.616359522698952E-17</v>
      </c>
      <c r="BO20" s="12">
        <v>0.07759485722069591</v>
      </c>
      <c r="BP20" s="12">
        <v>0.0307467607925618</v>
      </c>
      <c r="BQ20" s="12">
        <v>0.1107996524150953</v>
      </c>
      <c r="BR20" s="12">
        <v>1.970580858930951E-16</v>
      </c>
      <c r="BS20" s="12">
        <v>8.5113764906436E-17</v>
      </c>
      <c r="BT20" s="12">
        <v>1.384163802981242E-16</v>
      </c>
      <c r="BU20" s="12">
        <v>3.043636243266711E-16</v>
      </c>
      <c r="BV20" s="12">
        <v>2.445723990693251E-16</v>
      </c>
      <c r="BW20" s="12">
        <v>1.47644989546917E-16</v>
      </c>
      <c r="BX20" s="12">
        <v>3.242759759444682E-18</v>
      </c>
      <c r="BY20" s="12">
        <v>0.03669469565175403</v>
      </c>
      <c r="BZ20" s="12">
        <v>4.697032558052321E-16</v>
      </c>
      <c r="CA20" s="12">
        <v>7.693489086836483E-17</v>
      </c>
      <c r="CB20" s="12">
        <v>3.832551381421363E-16</v>
      </c>
      <c r="CC20" s="12">
        <v>2.385584922459692E-16</v>
      </c>
      <c r="CD20" s="12">
        <v>0.01065092932968733</v>
      </c>
      <c r="CE20" s="12">
        <v>0.01633522656321858</v>
      </c>
      <c r="CF20" s="12">
        <v>0.001090334060479753</v>
      </c>
      <c r="CG20" s="12">
        <v>0.03332029634688055</v>
      </c>
      <c r="CH20" s="12">
        <v>0.03204588768348554</v>
      </c>
      <c r="CI20" s="12">
        <v>0.008212605110633276</v>
      </c>
      <c r="CJ20" s="12">
        <v>0.01372248997094723</v>
      </c>
      <c r="CK20" s="12">
        <v>0.003866918414012743</v>
      </c>
      <c r="CL20" s="12">
        <v>0.01430095497125828</v>
      </c>
      <c r="CM20" s="12">
        <v>0.01587997074553502</v>
      </c>
      <c r="CN20" s="12">
        <v>0.01297485516693988</v>
      </c>
      <c r="CO20" s="12">
        <v>0.006193052018399126</v>
      </c>
      <c r="CP20" s="12">
        <v>0.01825141338530406</v>
      </c>
      <c r="CQ20" s="12">
        <v>0.01021896816097429</v>
      </c>
      <c r="CR20" s="12">
        <v>2.400364317576599E-16</v>
      </c>
      <c r="CS20" s="12">
        <v>0.004103269328113473</v>
      </c>
      <c r="CT20" s="12">
        <v>3.150844396899591E-16</v>
      </c>
      <c r="CU20" s="12">
        <v>1.5879882527548E-16</v>
      </c>
      <c r="CV20" s="12">
        <v>2.401236662250597E-16</v>
      </c>
      <c r="CW20" s="12">
        <v>0.006032243518719437</v>
      </c>
      <c r="CX20" s="12">
        <v>0.01182999449754383</v>
      </c>
      <c r="CY20" s="12">
        <v>0.00747646122875035</v>
      </c>
      <c r="CZ20" s="12">
        <v>0.001618949607520299</v>
      </c>
      <c r="DA20" s="12">
        <v>2.255537565463875E-17</v>
      </c>
      <c r="DB20" s="12">
        <v>2.129158529197859E-16</v>
      </c>
      <c r="DC20" s="12">
        <v>0.003315405796843233</v>
      </c>
      <c r="DD20" s="12">
        <v>0.007922318298664679</v>
      </c>
      <c r="DE20" s="12">
        <v>0.004906204127411294</v>
      </c>
      <c r="DF20" s="12">
        <v>0.00108815478298924</v>
      </c>
      <c r="DG20" s="12">
        <v>0.001093449178574041</v>
      </c>
      <c r="DH20" s="12">
        <v>1.17148296199965E-17</v>
      </c>
      <c r="DI20" s="12">
        <v>0.0005268064918460576</v>
      </c>
    </row>
    <row r="21" spans="2:113">
      <c r="B21" s="16"/>
      <c r="C21" s="17" t="s">
        <v>48</v>
      </c>
      <c r="D21" s="12">
        <v>0.01058037130316132</v>
      </c>
      <c r="E21" s="12">
        <v>3.500301146801063E-18</v>
      </c>
      <c r="F21" s="12">
        <v>0.08332430386662613</v>
      </c>
      <c r="G21" s="12">
        <v>0.001711906610515691</v>
      </c>
      <c r="H21" s="12">
        <v>0.005421017252866789</v>
      </c>
      <c r="I21" s="12">
        <v>0.008768948300196101</v>
      </c>
      <c r="J21" s="12">
        <v>2.926351472801071E-16</v>
      </c>
      <c r="K21" s="12">
        <v>3.061333967501785E-17</v>
      </c>
      <c r="L21" s="12">
        <v>3.142461579066345E-16</v>
      </c>
      <c r="M21" s="12">
        <v>7.39368460547324E-17</v>
      </c>
      <c r="N21" s="12">
        <v>0.3076447402831394</v>
      </c>
      <c r="O21" s="12">
        <v>5.254540671506997E-15</v>
      </c>
      <c r="P21" s="12">
        <v>1.560747077601061E-15</v>
      </c>
      <c r="Q21" s="12">
        <v>1.943534038133937E-16</v>
      </c>
      <c r="R21" s="12">
        <v>3.110025461445197E-15</v>
      </c>
      <c r="S21" s="12">
        <v>1.090137332346915E-15</v>
      </c>
      <c r="T21" s="12">
        <v>4.895107957812028E-16</v>
      </c>
      <c r="U21" s="12">
        <v>1.000000000000002</v>
      </c>
      <c r="V21" s="12">
        <v>7.074435586731269E-16</v>
      </c>
      <c r="W21" s="12">
        <v>1.259531600115371E-15</v>
      </c>
      <c r="X21" s="12">
        <v>5.012163278911142E-16</v>
      </c>
      <c r="Y21" s="12">
        <v>0.006323140165676221</v>
      </c>
      <c r="Z21" s="12">
        <v>0.01685913667788358</v>
      </c>
      <c r="AA21" s="12">
        <v>0.1243650842340173</v>
      </c>
      <c r="AB21" s="12">
        <v>9.080485420932902E-16</v>
      </c>
      <c r="AC21" s="12">
        <v>6.97349096463783E-16</v>
      </c>
      <c r="AD21" s="12">
        <v>5.552394407573933E-16</v>
      </c>
      <c r="AE21" s="12">
        <v>1.210821752873651E-16</v>
      </c>
      <c r="AF21" s="12">
        <v>7.769397797289249E-17</v>
      </c>
      <c r="AG21" s="12">
        <v>6.140880870892903E-16</v>
      </c>
      <c r="AH21" s="12">
        <v>1.136262299731411E-15</v>
      </c>
      <c r="AI21" s="12">
        <v>2.934731993010919E-16</v>
      </c>
      <c r="AJ21" s="12">
        <v>3.322533322417092E-16</v>
      </c>
      <c r="AK21" s="12">
        <v>6.197505552812445E-16</v>
      </c>
      <c r="AL21" s="12">
        <v>3.72788146872123E-16</v>
      </c>
      <c r="AM21" s="12">
        <v>0.07515601282325277</v>
      </c>
      <c r="AN21" s="12">
        <v>0.1648047030880501</v>
      </c>
      <c r="AO21" s="12">
        <v>0.2286729413998425</v>
      </c>
      <c r="AP21" s="12">
        <v>0.02818166677692031</v>
      </c>
      <c r="AQ21" s="12">
        <v>0.2155492126774034</v>
      </c>
      <c r="AR21" s="12">
        <v>0.1055268835138383</v>
      </c>
      <c r="AS21" s="12">
        <v>0.02448055490914163</v>
      </c>
      <c r="AT21" s="12">
        <v>0.1133222711183742</v>
      </c>
      <c r="AU21" s="12">
        <v>0.00893534796034751</v>
      </c>
      <c r="AV21" s="12">
        <v>7.819304184448084E-16</v>
      </c>
      <c r="AW21" s="12">
        <v>1.085338255426009E-16</v>
      </c>
      <c r="AX21" s="12">
        <v>8.98255147157136E-16</v>
      </c>
      <c r="AY21" s="12">
        <v>3.960368189940893E-16</v>
      </c>
      <c r="AZ21" s="12">
        <v>1.208676840458076E-16</v>
      </c>
      <c r="BA21" s="12">
        <v>0.1962072882799307</v>
      </c>
      <c r="BB21" s="12">
        <v>0.003114479666564356</v>
      </c>
      <c r="BC21" s="12">
        <v>0.009103301325764103</v>
      </c>
      <c r="BD21" s="12">
        <v>0.006487365689857639</v>
      </c>
      <c r="BE21" s="12">
        <v>0.05060401658735053</v>
      </c>
      <c r="BF21" s="12">
        <v>0.249896518220547</v>
      </c>
      <c r="BG21" s="12">
        <v>0.001611710266482363</v>
      </c>
      <c r="BH21" s="12">
        <v>2.299980613531652E-15</v>
      </c>
      <c r="BI21" s="12">
        <v>0.06656665246126726</v>
      </c>
      <c r="BJ21" s="12">
        <v>0.0942974787213189</v>
      </c>
      <c r="BK21" s="12">
        <v>0.04307764960504442</v>
      </c>
      <c r="BL21" s="12">
        <v>0.00038482548516547</v>
      </c>
      <c r="BM21" s="12">
        <v>0.01089675780888815</v>
      </c>
      <c r="BN21" s="12">
        <v>4.787387866233943E-16</v>
      </c>
      <c r="BO21" s="12">
        <v>0.06749947719446674</v>
      </c>
      <c r="BP21" s="12">
        <v>0.07668779446693332</v>
      </c>
      <c r="BQ21" s="12">
        <v>0.05095758763657471</v>
      </c>
      <c r="BR21" s="12">
        <v>2.23494037116461E-16</v>
      </c>
      <c r="BS21" s="12">
        <v>7.311184736560195E-17</v>
      </c>
      <c r="BT21" s="12">
        <v>5.808025245286136E-16</v>
      </c>
      <c r="BU21" s="12">
        <v>1.458084732247594E-16</v>
      </c>
      <c r="BV21" s="12">
        <v>5.89668974252896E-16</v>
      </c>
      <c r="BW21" s="12">
        <v>1.107962505447172E-16</v>
      </c>
      <c r="BX21" s="12">
        <v>1.99605431602844E-16</v>
      </c>
      <c r="BY21" s="12">
        <v>0.05904439057887723</v>
      </c>
      <c r="BZ21" s="12">
        <v>1.16487411150579E-16</v>
      </c>
      <c r="CA21" s="12">
        <v>5.438618559818571E-17</v>
      </c>
      <c r="CB21" s="12">
        <v>1.03440404672524E-16</v>
      </c>
      <c r="CC21" s="12">
        <v>5.821630448966976E-17</v>
      </c>
      <c r="CD21" s="12">
        <v>0.009158196543477623</v>
      </c>
      <c r="CE21" s="12">
        <v>0.001726382031210357</v>
      </c>
      <c r="CF21" s="12">
        <v>0.07986693098027958</v>
      </c>
      <c r="CG21" s="12">
        <v>0.01121666711525016</v>
      </c>
      <c r="CH21" s="12">
        <v>0.01223952844823467</v>
      </c>
      <c r="CI21" s="12">
        <v>0.003104863411991079</v>
      </c>
      <c r="CJ21" s="12">
        <v>0.01594918863744746</v>
      </c>
      <c r="CK21" s="12">
        <v>0.005995532380971396</v>
      </c>
      <c r="CL21" s="12">
        <v>0.007175777971136499</v>
      </c>
      <c r="CM21" s="12">
        <v>0.02564503138650931</v>
      </c>
      <c r="CN21" s="12">
        <v>0.02968615727485943</v>
      </c>
      <c r="CO21" s="12">
        <v>0.01644886071212901</v>
      </c>
      <c r="CP21" s="12">
        <v>0.03987779876574347</v>
      </c>
      <c r="CQ21" s="12">
        <v>0.01230055811789376</v>
      </c>
      <c r="CR21" s="12">
        <v>4.605421631059874E-16</v>
      </c>
      <c r="CS21" s="12">
        <v>0.006602453912106892</v>
      </c>
      <c r="CT21" s="12">
        <v>2.537537415635554E-17</v>
      </c>
      <c r="CU21" s="12">
        <v>1.64065093806356E-16</v>
      </c>
      <c r="CV21" s="12">
        <v>2.025049147168016E-16</v>
      </c>
      <c r="CW21" s="12">
        <v>0.004685203983309066</v>
      </c>
      <c r="CX21" s="12">
        <v>0.01638732635476361</v>
      </c>
      <c r="CY21" s="12">
        <v>0.003591552522752009</v>
      </c>
      <c r="CZ21" s="12">
        <v>0.002605005744191716</v>
      </c>
      <c r="DA21" s="12">
        <v>1.231634424413763E-15</v>
      </c>
      <c r="DB21" s="12">
        <v>3.414028762588318E-16</v>
      </c>
      <c r="DC21" s="12">
        <v>0.001502388451269945</v>
      </c>
      <c r="DD21" s="12">
        <v>0.01170450655292217</v>
      </c>
      <c r="DE21" s="12">
        <v>0.002837236500848833</v>
      </c>
      <c r="DF21" s="12">
        <v>0.001750918896476432</v>
      </c>
      <c r="DG21" s="12">
        <v>0.001759437957753914</v>
      </c>
      <c r="DH21" s="12">
        <v>3.212642444213871E-16</v>
      </c>
      <c r="DI21" s="12">
        <v>0.0008476693350796126</v>
      </c>
    </row>
    <row r="22" spans="2:113">
      <c r="B22" s="16"/>
      <c r="C22" s="17" t="s">
        <v>56</v>
      </c>
      <c r="D22" s="12">
        <v>0.007465955961459967</v>
      </c>
      <c r="E22" s="12">
        <v>3.288089183841914E-17</v>
      </c>
      <c r="F22" s="12">
        <v>0.0587971409851854</v>
      </c>
      <c r="G22" s="12">
        <v>0.00214765453676101</v>
      </c>
      <c r="H22" s="12">
        <v>0.005951650083024352</v>
      </c>
      <c r="I22" s="12">
        <v>0.00562943313236147</v>
      </c>
      <c r="J22" s="12">
        <v>1.898823884249688E-16</v>
      </c>
      <c r="K22" s="12">
        <v>3.255598739701889E-17</v>
      </c>
      <c r="L22" s="12">
        <v>2.880721650393499E-17</v>
      </c>
      <c r="M22" s="12">
        <v>6.94928142750934E-18</v>
      </c>
      <c r="N22" s="12">
        <v>0.2170870961818337</v>
      </c>
      <c r="O22" s="12">
        <v>1.893272638291084E-15</v>
      </c>
      <c r="P22" s="12">
        <v>7.358517665571704E-16</v>
      </c>
      <c r="Q22" s="12">
        <v>5.284342493434735E-16</v>
      </c>
      <c r="R22" s="12">
        <v>9.599974962648701E-17</v>
      </c>
      <c r="S22" s="12">
        <v>1.159870590279046E-15</v>
      </c>
      <c r="T22" s="12">
        <v>3.301639931284085E-16</v>
      </c>
      <c r="U22" s="12">
        <v>7.074435586731269E-16</v>
      </c>
      <c r="V22" s="12">
        <v>1</v>
      </c>
      <c r="W22" s="12">
        <v>3.611043993908237E-16</v>
      </c>
      <c r="X22" s="12">
        <v>6.444869481308344E-16</v>
      </c>
      <c r="Y22" s="12">
        <v>0.006246275136863023</v>
      </c>
      <c r="Z22" s="12">
        <v>0.05640826297819766</v>
      </c>
      <c r="AA22" s="12">
        <v>0.1107769858020862</v>
      </c>
      <c r="AB22" s="12">
        <v>1.772218554057321E-15</v>
      </c>
      <c r="AC22" s="12">
        <v>5.742682212059183E-17</v>
      </c>
      <c r="AD22" s="12">
        <v>1.073435126411371E-16</v>
      </c>
      <c r="AE22" s="12">
        <v>3.682139092222374E-16</v>
      </c>
      <c r="AF22" s="12">
        <v>1.067666071034406E-16</v>
      </c>
      <c r="AG22" s="12">
        <v>4.321276223271742E-17</v>
      </c>
      <c r="AH22" s="12">
        <v>6.521651826836864E-16</v>
      </c>
      <c r="AI22" s="12">
        <v>1.040861878854666E-15</v>
      </c>
      <c r="AJ22" s="12">
        <v>4.184342759436244E-19</v>
      </c>
      <c r="AK22" s="12">
        <v>2.632382523697313E-17</v>
      </c>
      <c r="AL22" s="12">
        <v>4.501424778680563E-16</v>
      </c>
      <c r="AM22" s="12">
        <v>0.05303325052588653</v>
      </c>
      <c r="AN22" s="12">
        <v>0.1009091006915614</v>
      </c>
      <c r="AO22" s="12">
        <v>0.182699167246023</v>
      </c>
      <c r="AP22" s="12">
        <v>0.0617492655820092</v>
      </c>
      <c r="AQ22" s="12">
        <v>0.1083613884445662</v>
      </c>
      <c r="AR22" s="12">
        <v>0.05123215087467134</v>
      </c>
      <c r="AS22" s="12">
        <v>0.08346255198743327</v>
      </c>
      <c r="AT22" s="12">
        <v>0.2895550133212253</v>
      </c>
      <c r="AU22" s="12">
        <v>0.07047406901381627</v>
      </c>
      <c r="AV22" s="12">
        <v>3.26909189619245E-17</v>
      </c>
      <c r="AW22" s="12">
        <v>7.015656264752149E-18</v>
      </c>
      <c r="AX22" s="12">
        <v>7.630500540505101E-16</v>
      </c>
      <c r="AY22" s="12">
        <v>1.896628000492954E-16</v>
      </c>
      <c r="AZ22" s="12">
        <v>2.251937410740248E-16</v>
      </c>
      <c r="BA22" s="12">
        <v>0.13845213288289</v>
      </c>
      <c r="BB22" s="12">
        <v>0.0007575065855375523</v>
      </c>
      <c r="BC22" s="12">
        <v>0.0009518816946373043</v>
      </c>
      <c r="BD22" s="12">
        <v>0.03226449881887156</v>
      </c>
      <c r="BE22" s="12">
        <v>0.06033080698582285</v>
      </c>
      <c r="BF22" s="12">
        <v>0.2517577819409657</v>
      </c>
      <c r="BG22" s="12">
        <v>0.1764501176333834</v>
      </c>
      <c r="BH22" s="12">
        <v>6.412148387087641E-16</v>
      </c>
      <c r="BI22" s="12">
        <v>0.1294500895127546</v>
      </c>
      <c r="BJ22" s="12">
        <v>0.06257399091301086</v>
      </c>
      <c r="BK22" s="12">
        <v>0.02200372053317097</v>
      </c>
      <c r="BL22" s="12">
        <v>0.0170564478298974</v>
      </c>
      <c r="BM22" s="12">
        <v>0.04184537648793312</v>
      </c>
      <c r="BN22" s="12">
        <v>2.186889250858058E-16</v>
      </c>
      <c r="BO22" s="12">
        <v>0.03669933393039188</v>
      </c>
      <c r="BP22" s="12">
        <v>0.06568896741314514</v>
      </c>
      <c r="BQ22" s="12">
        <v>0.04087131782032033</v>
      </c>
      <c r="BR22" s="12">
        <v>1.542609786094631E-17</v>
      </c>
      <c r="BS22" s="12">
        <v>1.672572003338104E-16</v>
      </c>
      <c r="BT22" s="12">
        <v>5.848329719894456E-17</v>
      </c>
      <c r="BU22" s="12">
        <v>1.998372903285426E-16</v>
      </c>
      <c r="BV22" s="12">
        <v>1.298540683414653E-16</v>
      </c>
      <c r="BW22" s="12">
        <v>3.259966704372561E-16</v>
      </c>
      <c r="BX22" s="12">
        <v>4.053137355906553E-17</v>
      </c>
      <c r="BY22" s="12">
        <v>0.04166421075424933</v>
      </c>
      <c r="BZ22" s="12">
        <v>1.488285212217191E-16</v>
      </c>
      <c r="CA22" s="12">
        <v>2.840998797672167E-16</v>
      </c>
      <c r="CB22" s="12">
        <v>1.377828625193045E-16</v>
      </c>
      <c r="CC22" s="12">
        <v>3.795552391301049E-17</v>
      </c>
      <c r="CD22" s="12">
        <v>0.0255599495556035</v>
      </c>
      <c r="CE22" s="12">
        <v>0.05442202051929685</v>
      </c>
      <c r="CF22" s="12">
        <v>0.07887389152372083</v>
      </c>
      <c r="CG22" s="12">
        <v>0.007149610487058611</v>
      </c>
      <c r="CH22" s="12">
        <v>0.01462729994816631</v>
      </c>
      <c r="CI22" s="12">
        <v>0.00177086688936619</v>
      </c>
      <c r="CJ22" s="12">
        <v>0.01138896114907966</v>
      </c>
      <c r="CK22" s="12">
        <v>0.002898738492222602</v>
      </c>
      <c r="CL22" s="12">
        <v>0.006959704937684959</v>
      </c>
      <c r="CM22" s="12">
        <v>0.004931173265780355</v>
      </c>
      <c r="CN22" s="12">
        <v>0.04475084231110805</v>
      </c>
      <c r="CO22" s="12">
        <v>0.04816515726139712</v>
      </c>
      <c r="CP22" s="12">
        <v>0.02861048304793563</v>
      </c>
      <c r="CQ22" s="12">
        <v>0.0107138154651846</v>
      </c>
      <c r="CR22" s="12">
        <v>7.309843248129981E-16</v>
      </c>
      <c r="CS22" s="12">
        <v>0.004658969778369222</v>
      </c>
      <c r="CT22" s="12">
        <v>8.803653584297398E-17</v>
      </c>
      <c r="CU22" s="12">
        <v>2.846260989856984E-16</v>
      </c>
      <c r="CV22" s="12">
        <v>1.233789514459594E-16</v>
      </c>
      <c r="CW22" s="12">
        <v>0.002902005656427576</v>
      </c>
      <c r="CX22" s="12">
        <v>0.01156041599887794</v>
      </c>
      <c r="CY22" s="12">
        <v>0.003978167483791102</v>
      </c>
      <c r="CZ22" s="12">
        <v>0.001838201855887879</v>
      </c>
      <c r="DA22" s="12">
        <v>5.575244444815098E-16</v>
      </c>
      <c r="DB22" s="12">
        <v>1.482442388873198E-16</v>
      </c>
      <c r="DC22" s="12">
        <v>0.0006664238485942512</v>
      </c>
      <c r="DD22" s="12">
        <v>0.008213899442837375</v>
      </c>
      <c r="DE22" s="12">
        <v>0.002803739336384767</v>
      </c>
      <c r="DF22" s="12">
        <v>0.001235522175792755</v>
      </c>
      <c r="DG22" s="12">
        <v>0.001241533584514724</v>
      </c>
      <c r="DH22" s="12">
        <v>1.943590584200611E-16</v>
      </c>
      <c r="DI22" s="12">
        <v>0.0005981512126792289</v>
      </c>
    </row>
    <row r="23" spans="2:113">
      <c r="B23" s="16"/>
      <c r="C23" s="17" t="s">
        <v>41</v>
      </c>
      <c r="D23" s="12">
        <v>0.002876567093787506</v>
      </c>
      <c r="E23" s="12">
        <v>2.30511570274542E-17</v>
      </c>
      <c r="F23" s="12">
        <v>0.02265402070944161</v>
      </c>
      <c r="G23" s="12">
        <v>0.01219941585176305</v>
      </c>
      <c r="H23" s="12">
        <v>0.007095086086999147</v>
      </c>
      <c r="I23" s="12">
        <v>0.009583875791241182</v>
      </c>
      <c r="J23" s="12">
        <v>1.265772348564651E-17</v>
      </c>
      <c r="K23" s="12">
        <v>4.207261244814543E-17</v>
      </c>
      <c r="L23" s="12">
        <v>5.283727476170869E-17</v>
      </c>
      <c r="M23" s="12">
        <v>4.444858830351342E-16</v>
      </c>
      <c r="N23" s="12">
        <v>0.08364174669470459</v>
      </c>
      <c r="O23" s="12">
        <v>6.648980863492785E-16</v>
      </c>
      <c r="P23" s="12">
        <v>5.69592771390642E-16</v>
      </c>
      <c r="Q23" s="12">
        <v>1.846633091773686E-15</v>
      </c>
      <c r="R23" s="12">
        <v>1.227043161732509E-15</v>
      </c>
      <c r="S23" s="12">
        <v>7.625625865893652E-17</v>
      </c>
      <c r="T23" s="12">
        <v>4.344404457896521E-16</v>
      </c>
      <c r="U23" s="12">
        <v>1.259531600115371E-15</v>
      </c>
      <c r="V23" s="12">
        <v>3.611043993908237E-16</v>
      </c>
      <c r="W23" s="12">
        <v>0.9999999999999997</v>
      </c>
      <c r="X23" s="12">
        <v>6.001998900406474E-16</v>
      </c>
      <c r="Y23" s="12">
        <v>0.01442257232152594</v>
      </c>
      <c r="Z23" s="12">
        <v>0.3481751081195958</v>
      </c>
      <c r="AA23" s="12">
        <v>0.06477252734893796</v>
      </c>
      <c r="AB23" s="12">
        <v>7.008038262182781E-17</v>
      </c>
      <c r="AC23" s="12">
        <v>4.491339792652316E-16</v>
      </c>
      <c r="AD23" s="12">
        <v>1.369363755112545E-17</v>
      </c>
      <c r="AE23" s="12">
        <v>5.91686792021713E-17</v>
      </c>
      <c r="AF23" s="12">
        <v>4.520630390491717E-17</v>
      </c>
      <c r="AG23" s="12">
        <v>3.319299641792051E-16</v>
      </c>
      <c r="AH23" s="12">
        <v>1.058010484388303E-15</v>
      </c>
      <c r="AI23" s="12">
        <v>2.248845475784974E-16</v>
      </c>
      <c r="AJ23" s="12">
        <v>6.471299953287333E-16</v>
      </c>
      <c r="AK23" s="12">
        <v>6.598945039111697E-16</v>
      </c>
      <c r="AL23" s="12">
        <v>7.767796375623346E-16</v>
      </c>
      <c r="AM23" s="12">
        <v>0.02043324446685429</v>
      </c>
      <c r="AN23" s="12">
        <v>0.06871014981614204</v>
      </c>
      <c r="AO23" s="12">
        <v>0.07852219287879419</v>
      </c>
      <c r="AP23" s="12">
        <v>0.3406569616421965</v>
      </c>
      <c r="AQ23" s="12">
        <v>0.03949496569814772</v>
      </c>
      <c r="AR23" s="12">
        <v>0.2039987251536944</v>
      </c>
      <c r="AS23" s="12">
        <v>0.1127260558544263</v>
      </c>
      <c r="AT23" s="12">
        <v>0.08488832625727263</v>
      </c>
      <c r="AU23" s="12">
        <v>0.08751708721898445</v>
      </c>
      <c r="AV23" s="12">
        <v>1.806918741049251E-16</v>
      </c>
      <c r="AW23" s="12">
        <v>2.192078915846767E-17</v>
      </c>
      <c r="AX23" s="12">
        <v>2.809359470114258E-16</v>
      </c>
      <c r="AY23" s="12">
        <v>3.785469650618273E-16</v>
      </c>
      <c r="AZ23" s="12">
        <v>2.959771345722941E-18</v>
      </c>
      <c r="BA23" s="12">
        <v>0.05334438772092658</v>
      </c>
      <c r="BB23" s="12">
        <v>0.0001499854022654369</v>
      </c>
      <c r="BC23" s="12">
        <v>0.002674681710661349</v>
      </c>
      <c r="BD23" s="12">
        <v>0.05910215321431093</v>
      </c>
      <c r="BE23" s="12">
        <v>0.03191009267409539</v>
      </c>
      <c r="BF23" s="12">
        <v>0.08932658607120948</v>
      </c>
      <c r="BG23" s="12">
        <v>0.1387335675796487</v>
      </c>
      <c r="BH23" s="12">
        <v>5.801634457140737E-15</v>
      </c>
      <c r="BI23" s="12">
        <v>0.01594021852945819</v>
      </c>
      <c r="BJ23" s="12">
        <v>0.02383802386549602</v>
      </c>
      <c r="BK23" s="12">
        <v>0.04756121577192242</v>
      </c>
      <c r="BL23" s="12">
        <v>0.02010378280653335</v>
      </c>
      <c r="BM23" s="12">
        <v>0.06213565913718341</v>
      </c>
      <c r="BN23" s="12">
        <v>1.276054605643011E-16</v>
      </c>
      <c r="BO23" s="12">
        <v>0.09112110467097391</v>
      </c>
      <c r="BP23" s="12">
        <v>0.06661353602298642</v>
      </c>
      <c r="BQ23" s="12">
        <v>0.0443243861294278</v>
      </c>
      <c r="BR23" s="12">
        <v>2.546208170970519E-16</v>
      </c>
      <c r="BS23" s="12">
        <v>1.9601786615455E-16</v>
      </c>
      <c r="BT23" s="12">
        <v>4.157131826005699E-18</v>
      </c>
      <c r="BU23" s="12">
        <v>2.103129396980275E-16</v>
      </c>
      <c r="BV23" s="12">
        <v>4.139540010482412E-17</v>
      </c>
      <c r="BW23" s="12">
        <v>1.809160466683719E-17</v>
      </c>
      <c r="BX23" s="12">
        <v>1.4531682684716E-16</v>
      </c>
      <c r="BY23" s="12">
        <v>0.01605285354788271</v>
      </c>
      <c r="BZ23" s="12">
        <v>1.086647285288987E-16</v>
      </c>
      <c r="CA23" s="12">
        <v>4.386325706642912E-17</v>
      </c>
      <c r="CB23" s="12">
        <v>1.838633242781228E-17</v>
      </c>
      <c r="CC23" s="12">
        <v>1.189967323744984E-16</v>
      </c>
      <c r="CD23" s="12">
        <v>0.04859413650901383</v>
      </c>
      <c r="CE23" s="12">
        <v>0.01021806110690336</v>
      </c>
      <c r="CF23" s="12">
        <v>0.01964311975291566</v>
      </c>
      <c r="CG23" s="12">
        <v>0.03864775561386163</v>
      </c>
      <c r="CH23" s="12">
        <v>0.03023131889713775</v>
      </c>
      <c r="CI23" s="12">
        <v>0.005872283807696452</v>
      </c>
      <c r="CJ23" s="12">
        <v>0.001317446077340268</v>
      </c>
      <c r="CK23" s="12">
        <v>0.01646114469661857</v>
      </c>
      <c r="CL23" s="12">
        <v>0.004387723677113617</v>
      </c>
      <c r="CM23" s="12">
        <v>0.003115662997127362</v>
      </c>
      <c r="CN23" s="12">
        <v>0.02586808616484659</v>
      </c>
      <c r="CO23" s="12">
        <v>0.03080719739472216</v>
      </c>
      <c r="CP23" s="12">
        <v>0.01391027603827157</v>
      </c>
      <c r="CQ23" s="12">
        <v>0.02256573913359383</v>
      </c>
      <c r="CR23" s="12">
        <v>8.745212178006215E-17</v>
      </c>
      <c r="CS23" s="12">
        <v>0.001795060033114494</v>
      </c>
      <c r="CT23" s="12">
        <v>2.228335944536064E-16</v>
      </c>
      <c r="CU23" s="12">
        <v>5.351728861298041E-17</v>
      </c>
      <c r="CV23" s="12">
        <v>1.57632704098211E-16</v>
      </c>
      <c r="CW23" s="12">
        <v>0.009091038166489564</v>
      </c>
      <c r="CX23" s="12">
        <v>0.003659370341244506</v>
      </c>
      <c r="CY23" s="12">
        <v>0.006136674257820396</v>
      </c>
      <c r="CZ23" s="12">
        <v>0.0007082429896044705</v>
      </c>
      <c r="DA23" s="12">
        <v>1.215154127875509E-16</v>
      </c>
      <c r="DB23" s="12">
        <v>4.100498673756685E-16</v>
      </c>
      <c r="DC23" s="12">
        <v>0.005794130504240263</v>
      </c>
      <c r="DD23" s="12">
        <v>0.003233617775625981</v>
      </c>
      <c r="DE23" s="12">
        <v>0.002539104382374265</v>
      </c>
      <c r="DF23" s="12">
        <v>0.0004760358154908192</v>
      </c>
      <c r="DG23" s="12">
        <v>0.000478351958339849</v>
      </c>
      <c r="DH23" s="12">
        <v>6.461514572076953E-17</v>
      </c>
      <c r="DI23" s="12">
        <v>0.0002304623954898627</v>
      </c>
    </row>
    <row r="24" spans="2:113">
      <c r="B24" s="16"/>
      <c r="C24" s="17" t="s">
        <v>49</v>
      </c>
      <c r="D24" s="12">
        <v>0.002636862789420687</v>
      </c>
      <c r="E24" s="12">
        <v>9.293596661412118E-17</v>
      </c>
      <c r="F24" s="12">
        <v>0.02076626141226702</v>
      </c>
      <c r="G24" s="12">
        <v>0.007177525476964653</v>
      </c>
      <c r="H24" s="12">
        <v>0.006888128649958424</v>
      </c>
      <c r="I24" s="12">
        <v>0.001668057818870195</v>
      </c>
      <c r="J24" s="12">
        <v>2.715085905739248E-16</v>
      </c>
      <c r="K24" s="12">
        <v>4.730015039102318E-18</v>
      </c>
      <c r="L24" s="12">
        <v>2.19655809548953E-17</v>
      </c>
      <c r="M24" s="12">
        <v>9.039250047654218E-17</v>
      </c>
      <c r="N24" s="12">
        <v>0.0766718808602888</v>
      </c>
      <c r="O24" s="12">
        <v>8.808990185514218E-16</v>
      </c>
      <c r="P24" s="12">
        <v>1.693688567800378E-16</v>
      </c>
      <c r="Q24" s="12">
        <v>1.482055873842732E-15</v>
      </c>
      <c r="R24" s="12">
        <v>9.532016450499304E-16</v>
      </c>
      <c r="S24" s="12">
        <v>4.373339103374728E-16</v>
      </c>
      <c r="T24" s="12">
        <v>1.421992426754517E-16</v>
      </c>
      <c r="U24" s="12">
        <v>5.012163278911142E-16</v>
      </c>
      <c r="V24" s="12">
        <v>6.444869481308344E-16</v>
      </c>
      <c r="W24" s="12">
        <v>6.001998900406474E-16</v>
      </c>
      <c r="X24" s="12">
        <v>0.9999999999999972</v>
      </c>
      <c r="Y24" s="12">
        <v>0.01056169679229401</v>
      </c>
      <c r="Z24" s="12">
        <v>0.2041644376423502</v>
      </c>
      <c r="AA24" s="12">
        <v>0.03095775918951271</v>
      </c>
      <c r="AB24" s="12">
        <v>9.389478275530943E-16</v>
      </c>
      <c r="AC24" s="12">
        <v>1.65380535973442E-16</v>
      </c>
      <c r="AD24" s="12">
        <v>2.207428079293301E-17</v>
      </c>
      <c r="AE24" s="12">
        <v>5.196704146829007E-16</v>
      </c>
      <c r="AF24" s="12">
        <v>1.54962816543796E-16</v>
      </c>
      <c r="AG24" s="12">
        <v>1.017680347328659E-15</v>
      </c>
      <c r="AH24" s="12">
        <v>7.970110989168424E-16</v>
      </c>
      <c r="AI24" s="12">
        <v>2.680239885217181E-16</v>
      </c>
      <c r="AJ24" s="12">
        <v>2.318315412349627E-16</v>
      </c>
      <c r="AK24" s="12">
        <v>1.861246640192754E-16</v>
      </c>
      <c r="AL24" s="12">
        <v>2.39490618284828E-16</v>
      </c>
      <c r="AM24" s="12">
        <v>0.01873054242961321</v>
      </c>
      <c r="AN24" s="12">
        <v>0.01947899969339802</v>
      </c>
      <c r="AO24" s="12">
        <v>0.06294205639781696</v>
      </c>
      <c r="AP24" s="12">
        <v>0.2031111996916546</v>
      </c>
      <c r="AQ24" s="12">
        <v>0.1959772813799631</v>
      </c>
      <c r="AR24" s="12">
        <v>0.03080298760841311</v>
      </c>
      <c r="AS24" s="12">
        <v>0.1462946122048416</v>
      </c>
      <c r="AT24" s="12">
        <v>0.229283526590098</v>
      </c>
      <c r="AU24" s="12">
        <v>0.1124716329906165</v>
      </c>
      <c r="AV24" s="12">
        <v>2.860099390632751E-16</v>
      </c>
      <c r="AW24" s="12">
        <v>2.907432385818709E-16</v>
      </c>
      <c r="AX24" s="12">
        <v>5.663410516108022E-17</v>
      </c>
      <c r="AY24" s="12">
        <v>5.317156682160264E-17</v>
      </c>
      <c r="AZ24" s="12">
        <v>3.277276087347499E-16</v>
      </c>
      <c r="BA24" s="12">
        <v>0.04889920047738076</v>
      </c>
      <c r="BB24" s="12">
        <v>0.009333844677511719</v>
      </c>
      <c r="BC24" s="12">
        <v>0.02314001301057367</v>
      </c>
      <c r="BD24" s="12">
        <v>0.07688807882835072</v>
      </c>
      <c r="BE24" s="12">
        <v>0.04094095349903653</v>
      </c>
      <c r="BF24" s="12">
        <v>0.1059208279295188</v>
      </c>
      <c r="BG24" s="12">
        <v>0.2921350063103043</v>
      </c>
      <c r="BH24" s="12">
        <v>2.173261212392446E-15</v>
      </c>
      <c r="BI24" s="12">
        <v>0.002988628427754585</v>
      </c>
      <c r="BJ24" s="12">
        <v>0.03362722334701534</v>
      </c>
      <c r="BK24" s="12">
        <v>0.08720239665773195</v>
      </c>
      <c r="BL24" s="12">
        <v>0.03082738284740582</v>
      </c>
      <c r="BM24" s="12">
        <v>0.1214434948118971</v>
      </c>
      <c r="BN24" s="12">
        <v>4.683139021552824E-16</v>
      </c>
      <c r="BO24" s="12">
        <v>0.02556487526464625</v>
      </c>
      <c r="BP24" s="12">
        <v>0.06904148306518661</v>
      </c>
      <c r="BQ24" s="12">
        <v>0.001124123530625285</v>
      </c>
      <c r="BR24" s="12">
        <v>2.987779482740639E-16</v>
      </c>
      <c r="BS24" s="12">
        <v>2.275545699633522E-17</v>
      </c>
      <c r="BT24" s="12">
        <v>1.03561225981516E-17</v>
      </c>
      <c r="BU24" s="12">
        <v>1.100577577559002E-17</v>
      </c>
      <c r="BV24" s="12">
        <v>1.255048188551105E-16</v>
      </c>
      <c r="BW24" s="12">
        <v>3.195729710886265E-16</v>
      </c>
      <c r="BX24" s="12">
        <v>4.673414553922752E-16</v>
      </c>
      <c r="BY24" s="12">
        <v>0.01471516943785652</v>
      </c>
      <c r="BZ24" s="12">
        <v>2.079089559689626E-16</v>
      </c>
      <c r="CA24" s="12">
        <v>1.097397622314746E-16</v>
      </c>
      <c r="CB24" s="12">
        <v>1.360797439601721E-16</v>
      </c>
      <c r="CC24" s="12">
        <v>2.838601648674905E-16</v>
      </c>
      <c r="CD24" s="12">
        <v>0.09700760942865171</v>
      </c>
      <c r="CE24" s="12">
        <v>0.02696674177609153</v>
      </c>
      <c r="CF24" s="12">
        <v>0.01816333045404069</v>
      </c>
      <c r="CG24" s="12">
        <v>0.006914993098250565</v>
      </c>
      <c r="CH24" s="12">
        <v>0.02438395477949168</v>
      </c>
      <c r="CI24" s="12">
        <v>0.0002697742658481561</v>
      </c>
      <c r="CJ24" s="12">
        <v>0.005525855579155931</v>
      </c>
      <c r="CK24" s="12">
        <v>0.006561980730802384</v>
      </c>
      <c r="CL24" s="12">
        <v>0.006094538123515206</v>
      </c>
      <c r="CM24" s="12">
        <v>0.02959052421914761</v>
      </c>
      <c r="CN24" s="12">
        <v>0.02913918842114998</v>
      </c>
      <c r="CO24" s="12">
        <v>0.06026780244680858</v>
      </c>
      <c r="CP24" s="12">
        <v>0.01564597626939837</v>
      </c>
      <c r="CQ24" s="12">
        <v>0.00894978908247138</v>
      </c>
      <c r="CR24" s="12">
        <v>1.23437561493698E-15</v>
      </c>
      <c r="CS24" s="12">
        <v>0.001645477700249051</v>
      </c>
      <c r="CT24" s="12">
        <v>1.351739476886118E-16</v>
      </c>
      <c r="CU24" s="12">
        <v>4.92321224630413E-16</v>
      </c>
      <c r="CV24" s="12">
        <v>1.905764350979307E-16</v>
      </c>
      <c r="CW24" s="12">
        <v>0.002884826688169598</v>
      </c>
      <c r="CX24" s="12">
        <v>0.004467898775841796</v>
      </c>
      <c r="CY24" s="12">
        <v>0.005282506044241559</v>
      </c>
      <c r="CZ24" s="12">
        <v>0.0006492251090483902</v>
      </c>
      <c r="DA24" s="12">
        <v>1.04834131212782E-16</v>
      </c>
      <c r="DB24" s="12">
        <v>5.462835099431673E-16</v>
      </c>
      <c r="DC24" s="12">
        <v>0.002492538576961696</v>
      </c>
      <c r="DD24" s="12">
        <v>0.002862633319008601</v>
      </c>
      <c r="DE24" s="12">
        <v>0.002833386185124551</v>
      </c>
      <c r="DF24" s="12">
        <v>0.0004363677562076215</v>
      </c>
      <c r="DG24" s="12">
        <v>0.0004384908948995802</v>
      </c>
      <c r="DH24" s="12">
        <v>1.782214065613069E-16</v>
      </c>
      <c r="DI24" s="12">
        <v>0.0002112579666022622</v>
      </c>
    </row>
    <row r="25" spans="2:113">
      <c r="B25" s="16"/>
      <c r="C25" s="17" t="s">
        <v>37</v>
      </c>
      <c r="D25" s="12">
        <v>1.158744546002455E-17</v>
      </c>
      <c r="E25" s="12">
        <v>0.009124273659593233</v>
      </c>
      <c r="F25" s="12">
        <v>4.260236911510229E-17</v>
      </c>
      <c r="G25" s="12">
        <v>6.062443767092582E-17</v>
      </c>
      <c r="H25" s="12">
        <v>8.128466975031168E-17</v>
      </c>
      <c r="I25" s="12">
        <v>3.823294237750159E-16</v>
      </c>
      <c r="J25" s="12">
        <v>0.09800787845960743</v>
      </c>
      <c r="K25" s="12">
        <v>0.001822655482634197</v>
      </c>
      <c r="L25" s="12">
        <v>0.0742897985143872</v>
      </c>
      <c r="M25" s="12">
        <v>0.001472982807531066</v>
      </c>
      <c r="N25" s="12">
        <v>1.070107544243193E-15</v>
      </c>
      <c r="O25" s="12">
        <v>0.3019489476540214</v>
      </c>
      <c r="P25" s="12">
        <v>0.0107732138891047</v>
      </c>
      <c r="Q25" s="12">
        <v>0.005476952576778222</v>
      </c>
      <c r="R25" s="12">
        <v>0.1682898776492113</v>
      </c>
      <c r="S25" s="12">
        <v>0.1725089834856436</v>
      </c>
      <c r="T25" s="12">
        <v>0.006642336055442762</v>
      </c>
      <c r="U25" s="12">
        <v>0.006323140165676221</v>
      </c>
      <c r="V25" s="12">
        <v>0.006246275136863023</v>
      </c>
      <c r="W25" s="12">
        <v>0.01442257232152594</v>
      </c>
      <c r="X25" s="12">
        <v>0.01056169679229401</v>
      </c>
      <c r="Y25" s="12">
        <v>1.000000000000007</v>
      </c>
      <c r="Z25" s="12">
        <v>4.777401347785815E-16</v>
      </c>
      <c r="AA25" s="12">
        <v>4.089983289112115E-17</v>
      </c>
      <c r="AB25" s="12">
        <v>0.06712841821261804</v>
      </c>
      <c r="AC25" s="12">
        <v>0.3285390888621556</v>
      </c>
      <c r="AD25" s="12">
        <v>0.01478874917012175</v>
      </c>
      <c r="AE25" s="12">
        <v>0.001826708283499484</v>
      </c>
      <c r="AF25" s="12">
        <v>0.0009846083563393032</v>
      </c>
      <c r="AG25" s="12">
        <v>0.00297716111814728</v>
      </c>
      <c r="AH25" s="12">
        <v>0.04298474091239268</v>
      </c>
      <c r="AI25" s="12">
        <v>0.02607361109111504</v>
      </c>
      <c r="AJ25" s="12">
        <v>0.05010419456820882</v>
      </c>
      <c r="AK25" s="12">
        <v>0.02464300006917978</v>
      </c>
      <c r="AL25" s="12">
        <v>0.01438726731335213</v>
      </c>
      <c r="AM25" s="12">
        <v>2.824746861644923E-16</v>
      </c>
      <c r="AN25" s="12">
        <v>4.210127068585883E-16</v>
      </c>
      <c r="AO25" s="12">
        <v>4.7640215829052E-16</v>
      </c>
      <c r="AP25" s="12">
        <v>1.0177361238831E-16</v>
      </c>
      <c r="AQ25" s="12">
        <v>3.534040298809591E-17</v>
      </c>
      <c r="AR25" s="12">
        <v>8.366736357293871E-17</v>
      </c>
      <c r="AS25" s="12">
        <v>4.726011844514285E-17</v>
      </c>
      <c r="AT25" s="12">
        <v>2.778547195285648E-17</v>
      </c>
      <c r="AU25" s="12">
        <v>5.197279818464371E-16</v>
      </c>
      <c r="AV25" s="12">
        <v>0.088616947455553</v>
      </c>
      <c r="AW25" s="12">
        <v>0.05424174086638716</v>
      </c>
      <c r="AX25" s="12">
        <v>0.2193775788368525</v>
      </c>
      <c r="AY25" s="12">
        <v>0.03138823189603981</v>
      </c>
      <c r="AZ25" s="12">
        <v>0.02294110900196402</v>
      </c>
      <c r="BA25" s="12">
        <v>5.764764400689284E-16</v>
      </c>
      <c r="BB25" s="12">
        <v>5.737909816850511E-17</v>
      </c>
      <c r="BC25" s="12">
        <v>3.586420324316664E-19</v>
      </c>
      <c r="BD25" s="12">
        <v>3.736798847974428E-16</v>
      </c>
      <c r="BE25" s="12">
        <v>5.925508052710237E-16</v>
      </c>
      <c r="BF25" s="12">
        <v>1.210232147674951E-16</v>
      </c>
      <c r="BG25" s="12">
        <v>1.152594349542351E-16</v>
      </c>
      <c r="BH25" s="12">
        <v>4.711656056208945E-18</v>
      </c>
      <c r="BI25" s="12">
        <v>3.705868885058688E-17</v>
      </c>
      <c r="BJ25" s="12">
        <v>1.4455240491138E-16</v>
      </c>
      <c r="BK25" s="12">
        <v>2.972336512110906E-16</v>
      </c>
      <c r="BL25" s="12">
        <v>1.723860458429507E-17</v>
      </c>
      <c r="BM25" s="12">
        <v>6.55900628176937E-17</v>
      </c>
      <c r="BN25" s="12">
        <v>0.1200988217368936</v>
      </c>
      <c r="BO25" s="12">
        <v>1.37099827744473E-15</v>
      </c>
      <c r="BP25" s="12">
        <v>4.166878656225527E-16</v>
      </c>
      <c r="BQ25" s="12">
        <v>1.630361860055048E-16</v>
      </c>
      <c r="BR25" s="12">
        <v>0.02063025966537805</v>
      </c>
      <c r="BS25" s="12">
        <v>0.003159872344509184</v>
      </c>
      <c r="BT25" s="12">
        <v>0.02057667444393233</v>
      </c>
      <c r="BU25" s="12">
        <v>0.003455471980715136</v>
      </c>
      <c r="BV25" s="12">
        <v>0.1486737773386221</v>
      </c>
      <c r="BW25" s="12">
        <v>0.06103398527188594</v>
      </c>
      <c r="BX25" s="12">
        <v>0.05481042772909443</v>
      </c>
      <c r="BY25" s="12">
        <v>7.597642062855436E-17</v>
      </c>
      <c r="BZ25" s="12">
        <v>0.001045346801551265</v>
      </c>
      <c r="CA25" s="12">
        <v>0.1662947033910676</v>
      </c>
      <c r="CB25" s="12">
        <v>0.0106004937297816</v>
      </c>
      <c r="CC25" s="12">
        <v>1.812840471963014E-19</v>
      </c>
      <c r="CD25" s="12">
        <v>5.655935459129817E-17</v>
      </c>
      <c r="CE25" s="12">
        <v>3.673885113624657E-16</v>
      </c>
      <c r="CF25" s="12">
        <v>1.949946595351559E-17</v>
      </c>
      <c r="CG25" s="12">
        <v>4.806111086930999E-18</v>
      </c>
      <c r="CH25" s="12">
        <v>9.790143684629529E-18</v>
      </c>
      <c r="CI25" s="12">
        <v>1.314104935639078E-18</v>
      </c>
      <c r="CJ25" s="12">
        <v>4.873307151712667E-17</v>
      </c>
      <c r="CK25" s="12">
        <v>3.249823928243989E-16</v>
      </c>
      <c r="CL25" s="12">
        <v>5.231398897359323E-17</v>
      </c>
      <c r="CM25" s="12">
        <v>1.187935715121356E-16</v>
      </c>
      <c r="CN25" s="12">
        <v>2.042816966072363E-16</v>
      </c>
      <c r="CO25" s="12">
        <v>1.222393377092103E-17</v>
      </c>
      <c r="CP25" s="12">
        <v>1.125963769571387E-16</v>
      </c>
      <c r="CQ25" s="12">
        <v>9.771230351428187E-17</v>
      </c>
      <c r="CR25" s="12">
        <v>0.04577249423180618</v>
      </c>
      <c r="CS25" s="12">
        <v>1.78971893809706E-17</v>
      </c>
      <c r="CT25" s="12">
        <v>1.264000794385995E-06</v>
      </c>
      <c r="CU25" s="12">
        <v>0.07727228118616532</v>
      </c>
      <c r="CV25" s="12">
        <v>0.004770849289893788</v>
      </c>
      <c r="CW25" s="12">
        <v>4.693862675558011E-16</v>
      </c>
      <c r="CX25" s="12">
        <v>8.108932198250783E-16</v>
      </c>
      <c r="CY25" s="12">
        <v>1.037028035315495E-17</v>
      </c>
      <c r="CZ25" s="12">
        <v>3.585941394422768E-17</v>
      </c>
      <c r="DA25" s="12">
        <v>0.04367797848368752</v>
      </c>
      <c r="DB25" s="12">
        <v>0.0139934163656233</v>
      </c>
      <c r="DC25" s="12">
        <v>2.011872133875416E-16</v>
      </c>
      <c r="DD25" s="12">
        <v>2.835737910173988E-17</v>
      </c>
      <c r="DE25" s="12">
        <v>6.590852131977046E-17</v>
      </c>
      <c r="DF25" s="12">
        <v>6.183060713809875E-18</v>
      </c>
      <c r="DG25" s="12">
        <v>6.983510262552311E-18</v>
      </c>
      <c r="DH25" s="12">
        <v>0.009610656310142747</v>
      </c>
      <c r="DI25" s="12">
        <v>7.166393900128954E-19</v>
      </c>
    </row>
    <row r="26" spans="2:113">
      <c r="B26" s="16"/>
      <c r="C26" s="17" t="s">
        <v>42</v>
      </c>
      <c r="D26" s="12">
        <v>3.304512431766461E-17</v>
      </c>
      <c r="E26" s="12">
        <v>0.0004100064746325862</v>
      </c>
      <c r="F26" s="12">
        <v>7.647394612638088E-17</v>
      </c>
      <c r="G26" s="12">
        <v>1.06441707102442E-16</v>
      </c>
      <c r="H26" s="12">
        <v>6.234098269488892E-16</v>
      </c>
      <c r="I26" s="12">
        <v>3.985008378376521E-16</v>
      </c>
      <c r="J26" s="12">
        <v>0.004404061762351019</v>
      </c>
      <c r="K26" s="12">
        <v>0.01967002970936304</v>
      </c>
      <c r="L26" s="12">
        <v>0.002788574119161781</v>
      </c>
      <c r="M26" s="12">
        <v>0.01589899436671586</v>
      </c>
      <c r="N26" s="12">
        <v>8.128805788210069E-17</v>
      </c>
      <c r="O26" s="12">
        <v>0.01356831548080689</v>
      </c>
      <c r="P26" s="12">
        <v>0.1800975578719667</v>
      </c>
      <c r="Q26" s="12">
        <v>0.2056098136851479</v>
      </c>
      <c r="R26" s="12">
        <v>0.00583897305173249</v>
      </c>
      <c r="S26" s="12">
        <v>0.007751828013951278</v>
      </c>
      <c r="T26" s="12">
        <v>0.02171314181805657</v>
      </c>
      <c r="U26" s="12">
        <v>0.01685913667788358</v>
      </c>
      <c r="V26" s="12">
        <v>0.05640826297819766</v>
      </c>
      <c r="W26" s="12">
        <v>0.3481751081195958</v>
      </c>
      <c r="X26" s="12">
        <v>0.2041644376423502</v>
      </c>
      <c r="Y26" s="12">
        <v>4.777401347785815E-16</v>
      </c>
      <c r="Z26" s="12">
        <v>1.000000000000004</v>
      </c>
      <c r="AA26" s="12">
        <v>2.950475688522417E-16</v>
      </c>
      <c r="AB26" s="12">
        <v>0.003016468721375578</v>
      </c>
      <c r="AC26" s="12">
        <v>0.01309249518621874</v>
      </c>
      <c r="AD26" s="12">
        <v>0.01199435974344697</v>
      </c>
      <c r="AE26" s="12">
        <v>0.07345328912629662</v>
      </c>
      <c r="AF26" s="12">
        <v>1.992623537801076E-05</v>
      </c>
      <c r="AG26" s="12">
        <v>0.1205167276371101</v>
      </c>
      <c r="AH26" s="12">
        <v>0.1103588889332297</v>
      </c>
      <c r="AI26" s="12">
        <v>0.1387208198007448</v>
      </c>
      <c r="AJ26" s="12">
        <v>0.0211307580599257</v>
      </c>
      <c r="AK26" s="12">
        <v>0.3245128762336793</v>
      </c>
      <c r="AL26" s="12">
        <v>0.1877271598106582</v>
      </c>
      <c r="AM26" s="12">
        <v>1.132951148631E-16</v>
      </c>
      <c r="AN26" s="12">
        <v>7.927639581009439E-16</v>
      </c>
      <c r="AO26" s="12">
        <v>1.466006209288546E-15</v>
      </c>
      <c r="AP26" s="12">
        <v>9.76570059925186E-16</v>
      </c>
      <c r="AQ26" s="12">
        <v>4.860895516679545E-16</v>
      </c>
      <c r="AR26" s="12">
        <v>8.378530588926832E-16</v>
      </c>
      <c r="AS26" s="12">
        <v>2.864931086405767E-16</v>
      </c>
      <c r="AT26" s="12">
        <v>4.627016375544151E-17</v>
      </c>
      <c r="AU26" s="12">
        <v>2.046803021549179E-16</v>
      </c>
      <c r="AV26" s="12">
        <v>0.0280419964313808</v>
      </c>
      <c r="AW26" s="12">
        <v>0.04379720773218649</v>
      </c>
      <c r="AX26" s="12">
        <v>0.01924611660174975</v>
      </c>
      <c r="AY26" s="12">
        <v>0.03746549077107872</v>
      </c>
      <c r="AZ26" s="12">
        <v>0.01889432936988759</v>
      </c>
      <c r="BA26" s="12">
        <v>2.363774475941667E-17</v>
      </c>
      <c r="BB26" s="12">
        <v>1.044155467107152E-15</v>
      </c>
      <c r="BC26" s="12">
        <v>1.94147237814336E-16</v>
      </c>
      <c r="BD26" s="12">
        <v>2.165006419551584E-16</v>
      </c>
      <c r="BE26" s="12">
        <v>5.563266418647163E-17</v>
      </c>
      <c r="BF26" s="12">
        <v>4.472992712614147E-17</v>
      </c>
      <c r="BG26" s="12">
        <v>2.430553091234132E-16</v>
      </c>
      <c r="BH26" s="12">
        <v>5.538123085841321E-17</v>
      </c>
      <c r="BI26" s="12">
        <v>6.418453260373012E-17</v>
      </c>
      <c r="BJ26" s="12">
        <v>1.60621889096169E-16</v>
      </c>
      <c r="BK26" s="12">
        <v>5.206393817079435E-17</v>
      </c>
      <c r="BL26" s="12">
        <v>1.227840976922226E-16</v>
      </c>
      <c r="BM26" s="12">
        <v>1.482311630702753E-17</v>
      </c>
      <c r="BN26" s="12">
        <v>0.005396735821933192</v>
      </c>
      <c r="BO26" s="12">
        <v>2.530649479942797E-15</v>
      </c>
      <c r="BP26" s="12">
        <v>6.259499425650228E-16</v>
      </c>
      <c r="BQ26" s="12">
        <v>3.52123154528332E-15</v>
      </c>
      <c r="BR26" s="12">
        <v>0.03216792478459212</v>
      </c>
      <c r="BS26" s="12">
        <v>0.03348990269721543</v>
      </c>
      <c r="BT26" s="12">
        <v>0.0009339784595762189</v>
      </c>
      <c r="BU26" s="12">
        <v>0.03662281503497843</v>
      </c>
      <c r="BV26" s="12">
        <v>0.007602228209718569</v>
      </c>
      <c r="BW26" s="12">
        <v>0.005146123370036402</v>
      </c>
      <c r="BX26" s="12">
        <v>0.01100440864944087</v>
      </c>
      <c r="BY26" s="12">
        <v>1.31530392445139E-17</v>
      </c>
      <c r="BZ26" s="12">
        <v>0.0150262718845453</v>
      </c>
      <c r="CA26" s="12">
        <v>0.006723043443102641</v>
      </c>
      <c r="CB26" s="12">
        <v>0.009464215961751446</v>
      </c>
      <c r="CC26" s="12">
        <v>5.538473492395801E-17</v>
      </c>
      <c r="CD26" s="12">
        <v>1.016376681539063E-16</v>
      </c>
      <c r="CE26" s="12">
        <v>5.321397659935156E-18</v>
      </c>
      <c r="CF26" s="12">
        <v>1.75713956415442E-17</v>
      </c>
      <c r="CG26" s="12">
        <v>4.954523327623014E-16</v>
      </c>
      <c r="CH26" s="12">
        <v>1.432349496061378E-16</v>
      </c>
      <c r="CI26" s="12">
        <v>3.420366298210082E-16</v>
      </c>
      <c r="CJ26" s="12">
        <v>4.510193310129301E-16</v>
      </c>
      <c r="CK26" s="12">
        <v>3.108445576569754E-15</v>
      </c>
      <c r="CL26" s="12">
        <v>2.822663683597109E-15</v>
      </c>
      <c r="CM26" s="12">
        <v>1.14692388737841E-16</v>
      </c>
      <c r="CN26" s="12">
        <v>1.518175171185873E-16</v>
      </c>
      <c r="CO26" s="12">
        <v>2.267371369973447E-17</v>
      </c>
      <c r="CP26" s="12">
        <v>1.911622859913472E-16</v>
      </c>
      <c r="CQ26" s="12">
        <v>1.085919391333478E-16</v>
      </c>
      <c r="CR26" s="12">
        <v>0.002056823336880043</v>
      </c>
      <c r="CS26" s="12">
        <v>2.360028185922999E-18</v>
      </c>
      <c r="CT26" s="12">
        <v>0.006923082273729202</v>
      </c>
      <c r="CU26" s="12">
        <v>0.00368701509587821</v>
      </c>
      <c r="CV26" s="12">
        <v>0.003869339253311086</v>
      </c>
      <c r="CW26" s="12">
        <v>2.238524751763159E-15</v>
      </c>
      <c r="CX26" s="12">
        <v>5.578827256719478E-17</v>
      </c>
      <c r="CY26" s="12">
        <v>2.147603852716878E-15</v>
      </c>
      <c r="CZ26" s="12">
        <v>2.998882449625573E-18</v>
      </c>
      <c r="DA26" s="12">
        <v>0.001962704610283555</v>
      </c>
      <c r="DB26" s="12">
        <v>0.000628805264526644</v>
      </c>
      <c r="DC26" s="12">
        <v>2.43311423737449E-15</v>
      </c>
      <c r="DD26" s="12">
        <v>4.405805544027914E-16</v>
      </c>
      <c r="DE26" s="12">
        <v>2.705594651228832E-15</v>
      </c>
      <c r="DF26" s="12">
        <v>1.027639709314299E-18</v>
      </c>
      <c r="DG26" s="12">
        <v>2.279256598006532E-18</v>
      </c>
      <c r="DH26" s="12">
        <v>0.0004318624648531754</v>
      </c>
      <c r="DI26" s="12">
        <v>8.219862896346392E-19</v>
      </c>
    </row>
    <row r="27" spans="2:113">
      <c r="B27" s="16"/>
      <c r="C27" s="17" t="s">
        <v>40</v>
      </c>
      <c r="D27" s="12">
        <v>7.611808640941567E-18</v>
      </c>
      <c r="E27" s="12">
        <v>8.552405889170697E-05</v>
      </c>
      <c r="F27" s="12">
        <v>7.087344368847425E-17</v>
      </c>
      <c r="G27" s="12">
        <v>6.536648545168002E-17</v>
      </c>
      <c r="H27" s="12">
        <v>1.470643484615742E-16</v>
      </c>
      <c r="I27" s="12">
        <v>1.04577539786768E-16</v>
      </c>
      <c r="J27" s="12">
        <v>0.0009186519258344555</v>
      </c>
      <c r="K27" s="12">
        <v>0.01595514968083554</v>
      </c>
      <c r="L27" s="12">
        <v>0.0001631183132610081</v>
      </c>
      <c r="M27" s="12">
        <v>0.01958143215638085</v>
      </c>
      <c r="N27" s="12">
        <v>3.994884782541506E-16</v>
      </c>
      <c r="O27" s="12">
        <v>0.00283024167676155</v>
      </c>
      <c r="P27" s="12">
        <v>0.2055538054662905</v>
      </c>
      <c r="Q27" s="12">
        <v>0.1802339625184949</v>
      </c>
      <c r="R27" s="12">
        <v>0.009875735433452585</v>
      </c>
      <c r="S27" s="12">
        <v>0.001616969088515448</v>
      </c>
      <c r="T27" s="12">
        <v>0.3664376702784653</v>
      </c>
      <c r="U27" s="12">
        <v>0.1243650842340173</v>
      </c>
      <c r="V27" s="12">
        <v>0.1107769858020862</v>
      </c>
      <c r="W27" s="12">
        <v>0.06477252734893796</v>
      </c>
      <c r="X27" s="12">
        <v>0.03095775918951271</v>
      </c>
      <c r="Y27" s="12">
        <v>4.089983289112115E-17</v>
      </c>
      <c r="Z27" s="12">
        <v>2.950475688522417E-16</v>
      </c>
      <c r="AA27" s="12">
        <v>1.000000000000004</v>
      </c>
      <c r="AB27" s="12">
        <v>0.0006292111576498075</v>
      </c>
      <c r="AC27" s="12">
        <v>0.000311001456082007</v>
      </c>
      <c r="AD27" s="12">
        <v>0.07337413649551978</v>
      </c>
      <c r="AE27" s="12">
        <v>0.0113373498473777</v>
      </c>
      <c r="AF27" s="12">
        <v>0.002955068511034941</v>
      </c>
      <c r="AG27" s="12">
        <v>0.1966533788836662</v>
      </c>
      <c r="AH27" s="12">
        <v>0.1842099059751542</v>
      </c>
      <c r="AI27" s="12">
        <v>0.2030987329887504</v>
      </c>
      <c r="AJ27" s="12">
        <v>0.2012578899846056</v>
      </c>
      <c r="AK27" s="12">
        <v>0.1568693822829924</v>
      </c>
      <c r="AL27" s="12">
        <v>0.09120014739921513</v>
      </c>
      <c r="AM27" s="12">
        <v>3.27073489308026E-16</v>
      </c>
      <c r="AN27" s="12">
        <v>8.496734861956171E-17</v>
      </c>
      <c r="AO27" s="12">
        <v>3.09805871756409E-16</v>
      </c>
      <c r="AP27" s="12">
        <v>4.177257591300955E-16</v>
      </c>
      <c r="AQ27" s="12">
        <v>2.6603760781171E-16</v>
      </c>
      <c r="AR27" s="12">
        <v>2.324135514763635E-16</v>
      </c>
      <c r="AS27" s="12">
        <v>3.152932690983439E-17</v>
      </c>
      <c r="AT27" s="12">
        <v>2.904677968045225E-16</v>
      </c>
      <c r="AU27" s="12">
        <v>4.285013230847505E-16</v>
      </c>
      <c r="AV27" s="12">
        <v>0.01322126668931062</v>
      </c>
      <c r="AW27" s="12">
        <v>0.005509821702526746</v>
      </c>
      <c r="AX27" s="12">
        <v>0.002733802509553527</v>
      </c>
      <c r="AY27" s="12">
        <v>0.01720041148014848</v>
      </c>
      <c r="AZ27" s="12">
        <v>0.06495795734667821</v>
      </c>
      <c r="BA27" s="12">
        <v>2.813002402745569E-17</v>
      </c>
      <c r="BB27" s="12">
        <v>3.52243354968724E-17</v>
      </c>
      <c r="BC27" s="12">
        <v>2.695662532448709E-16</v>
      </c>
      <c r="BD27" s="12">
        <v>3.407996461529198E-17</v>
      </c>
      <c r="BE27" s="12">
        <v>1.766789133571529E-18</v>
      </c>
      <c r="BF27" s="12">
        <v>1.326651337413825E-19</v>
      </c>
      <c r="BG27" s="12">
        <v>3.888001434381077E-17</v>
      </c>
      <c r="BH27" s="12">
        <v>3.963878974957066E-17</v>
      </c>
      <c r="BI27" s="12">
        <v>4.277880468896805E-17</v>
      </c>
      <c r="BJ27" s="12">
        <v>2.523582216266431E-17</v>
      </c>
      <c r="BK27" s="12">
        <v>2.238378036953937E-16</v>
      </c>
      <c r="BL27" s="12">
        <v>2.681454597010564E-17</v>
      </c>
      <c r="BM27" s="12">
        <v>2.900642268939737E-16</v>
      </c>
      <c r="BN27" s="12">
        <v>0.001125715765021854</v>
      </c>
      <c r="BO27" s="12">
        <v>8.818364180712522E-16</v>
      </c>
      <c r="BP27" s="12">
        <v>8.184158473633868E-16</v>
      </c>
      <c r="BQ27" s="12">
        <v>1.948377128891958E-15</v>
      </c>
      <c r="BR27" s="12">
        <v>0.04841119271875135</v>
      </c>
      <c r="BS27" s="12">
        <v>0.02299823435310685</v>
      </c>
      <c r="BT27" s="12">
        <v>0.001532023875011778</v>
      </c>
      <c r="BU27" s="12">
        <v>0.02514967243887949</v>
      </c>
      <c r="BV27" s="12">
        <v>0.0004439919532672258</v>
      </c>
      <c r="BW27" s="12">
        <v>0.008130022271287679</v>
      </c>
      <c r="BX27" s="12">
        <v>0.008932953413777974</v>
      </c>
      <c r="BY27" s="12">
        <v>9.027584746924715E-17</v>
      </c>
      <c r="BZ27" s="12">
        <v>0.008992656316535992</v>
      </c>
      <c r="CA27" s="12">
        <v>0.0006456487962820976</v>
      </c>
      <c r="CB27" s="12">
        <v>0.01504111172934826</v>
      </c>
      <c r="CC27" s="12">
        <v>3.897090541879456E-17</v>
      </c>
      <c r="CD27" s="12">
        <v>2.116107677140081E-17</v>
      </c>
      <c r="CE27" s="12">
        <v>6.171308959463589E-18</v>
      </c>
      <c r="CF27" s="12">
        <v>4.554929698925959E-18</v>
      </c>
      <c r="CG27" s="12">
        <v>1.191675158012973E-17</v>
      </c>
      <c r="CH27" s="12">
        <v>1.094037212539744E-16</v>
      </c>
      <c r="CI27" s="12">
        <v>4.777490222669622E-17</v>
      </c>
      <c r="CJ27" s="12">
        <v>1.807613513612722E-15</v>
      </c>
      <c r="CK27" s="12">
        <v>9.405784496609707E-16</v>
      </c>
      <c r="CL27" s="12">
        <v>3.755621490363105E-16</v>
      </c>
      <c r="CM27" s="12">
        <v>9.604677980800686E-18</v>
      </c>
      <c r="CN27" s="12">
        <v>3.909788783648309E-17</v>
      </c>
      <c r="CO27" s="12">
        <v>1.186385286540993E-16</v>
      </c>
      <c r="CP27" s="12">
        <v>1.139319390693403E-16</v>
      </c>
      <c r="CQ27" s="12">
        <v>5.616434188221637E-17</v>
      </c>
      <c r="CR27" s="12">
        <v>0.0004290368349654256</v>
      </c>
      <c r="CS27" s="12">
        <v>5.288314449447868E-18</v>
      </c>
      <c r="CT27" s="12">
        <v>0.004082424028373729</v>
      </c>
      <c r="CU27" s="12">
        <v>0.001142753877052304</v>
      </c>
      <c r="CV27" s="12">
        <v>0.006860853560260201</v>
      </c>
      <c r="CW27" s="12">
        <v>5.221162232126316E-16</v>
      </c>
      <c r="CX27" s="12">
        <v>3.298850672467909E-16</v>
      </c>
      <c r="CY27" s="12">
        <v>2.302023529126668E-16</v>
      </c>
      <c r="CZ27" s="12">
        <v>1.053325241337941E-17</v>
      </c>
      <c r="DA27" s="12">
        <v>0.000409404424226548</v>
      </c>
      <c r="DB27" s="12">
        <v>0.0001311637298479258</v>
      </c>
      <c r="DC27" s="12">
        <v>2.023298441767789E-17</v>
      </c>
      <c r="DD27" s="12">
        <v>4.831929347321829E-17</v>
      </c>
      <c r="DE27" s="12">
        <v>1.376595158857843E-16</v>
      </c>
      <c r="DF27" s="12">
        <v>1.623895357066854E-18</v>
      </c>
      <c r="DG27" s="12">
        <v>1.086204499917117E-18</v>
      </c>
      <c r="DH27" s="12">
        <v>9.008304298143393E-05</v>
      </c>
      <c r="DI27" s="12">
        <v>1.086499558395859E-18</v>
      </c>
    </row>
    <row r="28" spans="2:113">
      <c r="B28" s="16"/>
      <c r="C28" s="17" t="s">
        <v>308</v>
      </c>
      <c r="D28" s="12">
        <v>0.00577549606282129</v>
      </c>
      <c r="E28" s="12">
        <v>3.503170448449514E-15</v>
      </c>
      <c r="F28" s="12">
        <v>0.04376489775795931</v>
      </c>
      <c r="G28" s="12">
        <v>0.002565402303110655</v>
      </c>
      <c r="H28" s="12">
        <v>7.446172471032791E-05</v>
      </c>
      <c r="I28" s="12">
        <v>0.004601309392466044</v>
      </c>
      <c r="J28" s="12">
        <v>2.354724091630375E-15</v>
      </c>
      <c r="K28" s="12">
        <v>1.140400109882169E-16</v>
      </c>
      <c r="L28" s="12">
        <v>9.287789192886665E-18</v>
      </c>
      <c r="M28" s="12">
        <v>2.083600164061546E-17</v>
      </c>
      <c r="N28" s="12">
        <v>0.1402022470577463</v>
      </c>
      <c r="O28" s="12">
        <v>4.1820117247654E-15</v>
      </c>
      <c r="P28" s="12">
        <v>1.046715194157548E-15</v>
      </c>
      <c r="Q28" s="12">
        <v>5.613223813983204E-16</v>
      </c>
      <c r="R28" s="12">
        <v>1.853757016054454E-15</v>
      </c>
      <c r="S28" s="12">
        <v>9.926379108873146E-16</v>
      </c>
      <c r="T28" s="12">
        <v>1.221059297476631E-15</v>
      </c>
      <c r="U28" s="12">
        <v>9.080485420932902E-16</v>
      </c>
      <c r="V28" s="12">
        <v>1.772218554057321E-15</v>
      </c>
      <c r="W28" s="12">
        <v>7.008038262182781E-17</v>
      </c>
      <c r="X28" s="12">
        <v>9.389478275530943E-16</v>
      </c>
      <c r="Y28" s="12">
        <v>0.06712841821261804</v>
      </c>
      <c r="Z28" s="12">
        <v>0.003016468721375578</v>
      </c>
      <c r="AA28" s="12">
        <v>0.0006292111576498075</v>
      </c>
      <c r="AB28" s="12">
        <v>1.000000000000027</v>
      </c>
      <c r="AC28" s="12">
        <v>5.980654001007911E-16</v>
      </c>
      <c r="AD28" s="12">
        <v>1.768735025182619E-16</v>
      </c>
      <c r="AE28" s="12">
        <v>2.643309248716893E-16</v>
      </c>
      <c r="AF28" s="12">
        <v>6.118198387356616E-18</v>
      </c>
      <c r="AG28" s="12">
        <v>1.604280402099645E-18</v>
      </c>
      <c r="AH28" s="12">
        <v>7.876186682020947E-16</v>
      </c>
      <c r="AI28" s="12">
        <v>3.660207242004755E-16</v>
      </c>
      <c r="AJ28" s="12">
        <v>5.497176065044629E-16</v>
      </c>
      <c r="AK28" s="12">
        <v>8.667815204195344E-17</v>
      </c>
      <c r="AL28" s="12">
        <v>1.300767321274748E-17</v>
      </c>
      <c r="AM28" s="12">
        <v>0.03200928114650906</v>
      </c>
      <c r="AN28" s="12">
        <v>0.1176830492518497</v>
      </c>
      <c r="AO28" s="12">
        <v>0.06318282899331459</v>
      </c>
      <c r="AP28" s="12">
        <v>0.01104200059942162</v>
      </c>
      <c r="AQ28" s="12">
        <v>0.008982067035122172</v>
      </c>
      <c r="AR28" s="12">
        <v>0.1673670476133427</v>
      </c>
      <c r="AS28" s="12">
        <v>0.2363700381940292</v>
      </c>
      <c r="AT28" s="12">
        <v>0.03130317007829467</v>
      </c>
      <c r="AU28" s="12">
        <v>0.1563112024412707</v>
      </c>
      <c r="AV28" s="12">
        <v>2.033082361317662E-16</v>
      </c>
      <c r="AW28" s="12">
        <v>5.413819552705333E-16</v>
      </c>
      <c r="AX28" s="12">
        <v>5.725265097081267E-17</v>
      </c>
      <c r="AY28" s="12">
        <v>1.201152011512906E-16</v>
      </c>
      <c r="AZ28" s="12">
        <v>2.457138818448687E-16</v>
      </c>
      <c r="BA28" s="12">
        <v>0.08590022571194028</v>
      </c>
      <c r="BB28" s="12">
        <v>0.004237788292650248</v>
      </c>
      <c r="BC28" s="12">
        <v>0.01103300193240787</v>
      </c>
      <c r="BD28" s="12">
        <v>0.02866993911606662</v>
      </c>
      <c r="BE28" s="12">
        <v>0.2772166382548916</v>
      </c>
      <c r="BF28" s="12">
        <v>0.02249283083970628</v>
      </c>
      <c r="BG28" s="12">
        <v>0.02226214929336406</v>
      </c>
      <c r="BH28" s="12">
        <v>7.99592948417639E-16</v>
      </c>
      <c r="BI28" s="12">
        <v>0.02818055301919326</v>
      </c>
      <c r="BJ28" s="12">
        <v>0.02664740804756334</v>
      </c>
      <c r="BK28" s="12">
        <v>0.02118198152258908</v>
      </c>
      <c r="BL28" s="12">
        <v>0.002793973144748808</v>
      </c>
      <c r="BM28" s="12">
        <v>0.02634339683676147</v>
      </c>
      <c r="BN28" s="12">
        <v>1.093501493103525E-14</v>
      </c>
      <c r="BO28" s="12">
        <v>0.1338917295685277</v>
      </c>
      <c r="BP28" s="12">
        <v>0.1181809373927658</v>
      </c>
      <c r="BQ28" s="12">
        <v>0.01946997062484076</v>
      </c>
      <c r="BR28" s="12">
        <v>1.388783573615126E-16</v>
      </c>
      <c r="BS28" s="12">
        <v>1.52143621234454E-16</v>
      </c>
      <c r="BT28" s="12">
        <v>1.007961795694329E-16</v>
      </c>
      <c r="BU28" s="12">
        <v>2.158735463878101E-16</v>
      </c>
      <c r="BV28" s="12">
        <v>7.078086828129528E-16</v>
      </c>
      <c r="BW28" s="12">
        <v>3.521018552947192E-16</v>
      </c>
      <c r="BX28" s="12">
        <v>3.57552088793827E-16</v>
      </c>
      <c r="BY28" s="12">
        <v>0.01748632960781433</v>
      </c>
      <c r="BZ28" s="12">
        <v>1.610823301483266E-16</v>
      </c>
      <c r="CA28" s="12">
        <v>1.487135745494375E-16</v>
      </c>
      <c r="CB28" s="12">
        <v>5.662746124640019E-17</v>
      </c>
      <c r="CC28" s="12">
        <v>3.036953377680343E-17</v>
      </c>
      <c r="CD28" s="12">
        <v>0.019929758616221</v>
      </c>
      <c r="CE28" s="12">
        <v>0.04834203180320896</v>
      </c>
      <c r="CF28" s="12">
        <v>0.0161985611174322</v>
      </c>
      <c r="CG28" s="12">
        <v>0.005142217662550607</v>
      </c>
      <c r="CH28" s="12">
        <v>0.0005964862811964869</v>
      </c>
      <c r="CI28" s="12">
        <v>0.001083786723324773</v>
      </c>
      <c r="CJ28" s="12">
        <v>0.07106705336889189</v>
      </c>
      <c r="CK28" s="12">
        <v>0.01759145739178072</v>
      </c>
      <c r="CL28" s="12">
        <v>0.007314568530722727</v>
      </c>
      <c r="CM28" s="12">
        <v>0.002334263894933973</v>
      </c>
      <c r="CN28" s="12">
        <v>0.00444741834927399</v>
      </c>
      <c r="CO28" s="12">
        <v>0.0003683513363485033</v>
      </c>
      <c r="CP28" s="12">
        <v>0.004282375281158209</v>
      </c>
      <c r="CQ28" s="12">
        <v>0.00176153824630121</v>
      </c>
      <c r="CR28" s="12">
        <v>1.175863655466589E-13</v>
      </c>
      <c r="CS28" s="12">
        <v>0.02275077998335591</v>
      </c>
      <c r="CT28" s="12">
        <v>7.734880542944146E-17</v>
      </c>
      <c r="CU28" s="12">
        <v>6.286064435634658E-16</v>
      </c>
      <c r="CV28" s="12">
        <v>8.30725974832879E-17</v>
      </c>
      <c r="CW28" s="12">
        <v>0.006642566071806555</v>
      </c>
      <c r="CX28" s="12">
        <v>0.04768700573790351</v>
      </c>
      <c r="CY28" s="12">
        <v>0.001963785896847307</v>
      </c>
      <c r="CZ28" s="12">
        <v>0.01521776659036844</v>
      </c>
      <c r="DA28" s="12">
        <v>2.720347234082851E-13</v>
      </c>
      <c r="DB28" s="12">
        <v>1.114536410736525E-12</v>
      </c>
      <c r="DC28" s="12">
        <v>0.001144469492508349</v>
      </c>
      <c r="DD28" s="12">
        <v>0.03172854930153359</v>
      </c>
      <c r="DE28" s="12">
        <v>0.002354735306613575</v>
      </c>
      <c r="DF28" s="12">
        <v>0.01001367896193743</v>
      </c>
      <c r="DG28" s="12">
        <v>0.006613273928864578</v>
      </c>
      <c r="DH28" s="12">
        <v>1.984789673302602E-13</v>
      </c>
      <c r="DI28" s="12">
        <v>0.004528993508048801</v>
      </c>
    </row>
    <row r="29" spans="2:113">
      <c r="B29" s="16"/>
      <c r="C29" s="17" t="s">
        <v>47</v>
      </c>
      <c r="D29" s="12">
        <v>0.004592840508807822</v>
      </c>
      <c r="E29" s="12">
        <v>2.10313137871518E-17</v>
      </c>
      <c r="F29" s="12">
        <v>0.03304387591655638</v>
      </c>
      <c r="G29" s="12">
        <v>0.009300073741023198</v>
      </c>
      <c r="H29" s="12">
        <v>0.0003504506179479613</v>
      </c>
      <c r="I29" s="12">
        <v>0.0169737650001155</v>
      </c>
      <c r="J29" s="12">
        <v>1.86605123494762E-17</v>
      </c>
      <c r="K29" s="12">
        <v>2.563959774871953E-18</v>
      </c>
      <c r="L29" s="12">
        <v>2.594164069009172E-16</v>
      </c>
      <c r="M29" s="12">
        <v>3.837570320088853E-17</v>
      </c>
      <c r="N29" s="12">
        <v>0.08712348790758208</v>
      </c>
      <c r="O29" s="12">
        <v>6.373209302830548E-16</v>
      </c>
      <c r="P29" s="12">
        <v>1.588693937078982E-16</v>
      </c>
      <c r="Q29" s="12">
        <v>4.084531043909757E-16</v>
      </c>
      <c r="R29" s="12">
        <v>1.305772438960073E-15</v>
      </c>
      <c r="S29" s="12">
        <v>2.471506614816488E-16</v>
      </c>
      <c r="T29" s="12">
        <v>8.809341704187328E-16</v>
      </c>
      <c r="U29" s="12">
        <v>6.97349096463783E-16</v>
      </c>
      <c r="V29" s="12">
        <v>5.742682212059183E-17</v>
      </c>
      <c r="W29" s="12">
        <v>4.491339792652316E-16</v>
      </c>
      <c r="X29" s="12">
        <v>1.65380535973442E-16</v>
      </c>
      <c r="Y29" s="12">
        <v>0.3285390888621556</v>
      </c>
      <c r="Z29" s="12">
        <v>0.01309249518621874</v>
      </c>
      <c r="AA29" s="12">
        <v>0.000311001456082007</v>
      </c>
      <c r="AB29" s="12">
        <v>5.980654001007911E-16</v>
      </c>
      <c r="AC29" s="12">
        <v>1.000000000000006</v>
      </c>
      <c r="AD29" s="12">
        <v>3.676404629538626E-16</v>
      </c>
      <c r="AE29" s="12">
        <v>2.303250799033811E-16</v>
      </c>
      <c r="AF29" s="12">
        <v>1.152340679136193E-17</v>
      </c>
      <c r="AG29" s="12">
        <v>3.09881074522355E-16</v>
      </c>
      <c r="AH29" s="12">
        <v>6.528862194800367E-16</v>
      </c>
      <c r="AI29" s="12">
        <v>1.392844037806026E-16</v>
      </c>
      <c r="AJ29" s="12">
        <v>4.250767083159926E-16</v>
      </c>
      <c r="AK29" s="12">
        <v>1.068536298126036E-16</v>
      </c>
      <c r="AL29" s="12">
        <v>2.939530434657115E-16</v>
      </c>
      <c r="AM29" s="12">
        <v>0.274747345461692</v>
      </c>
      <c r="AN29" s="12">
        <v>0.06050090851262339</v>
      </c>
      <c r="AO29" s="12">
        <v>0.02202374963945337</v>
      </c>
      <c r="AP29" s="12">
        <v>0.01076138018740738</v>
      </c>
      <c r="AQ29" s="12">
        <v>0.01396984911494271</v>
      </c>
      <c r="AR29" s="12">
        <v>0.1588426433622044</v>
      </c>
      <c r="AS29" s="12">
        <v>0.2345762706181449</v>
      </c>
      <c r="AT29" s="12">
        <v>0.03126957545424716</v>
      </c>
      <c r="AU29" s="12">
        <v>0.1507751259003478</v>
      </c>
      <c r="AV29" s="12">
        <v>2.487142843022802E-17</v>
      </c>
      <c r="AW29" s="12">
        <v>8.730199180760623E-16</v>
      </c>
      <c r="AX29" s="12">
        <v>1.350001111333904E-16</v>
      </c>
      <c r="AY29" s="12">
        <v>5.327341723955405E-16</v>
      </c>
      <c r="AZ29" s="12">
        <v>5.62092969622085E-16</v>
      </c>
      <c r="BA29" s="12">
        <v>0.03187651626304982</v>
      </c>
      <c r="BB29" s="12">
        <v>0.003321803355450309</v>
      </c>
      <c r="BC29" s="12">
        <v>0.008457395817721104</v>
      </c>
      <c r="BD29" s="12">
        <v>0.02341765798535033</v>
      </c>
      <c r="BE29" s="12">
        <v>0.06231757730145977</v>
      </c>
      <c r="BF29" s="12">
        <v>0.005515593082669985</v>
      </c>
      <c r="BG29" s="12">
        <v>0.009926025050004393</v>
      </c>
      <c r="BH29" s="12">
        <v>2.147476517250937E-15</v>
      </c>
      <c r="BI29" s="12">
        <v>0.01648691253868342</v>
      </c>
      <c r="BJ29" s="12">
        <v>0.01527907501375023</v>
      </c>
      <c r="BK29" s="12">
        <v>0.01333963775927121</v>
      </c>
      <c r="BL29" s="12">
        <v>0.001730392305960804</v>
      </c>
      <c r="BM29" s="12">
        <v>0.01602864801686165</v>
      </c>
      <c r="BN29" s="12">
        <v>3.785559647868919E-16</v>
      </c>
      <c r="BO29" s="12">
        <v>0.1870110930210521</v>
      </c>
      <c r="BP29" s="12">
        <v>0.1672504253218613</v>
      </c>
      <c r="BQ29" s="12">
        <v>0.02166339283752021</v>
      </c>
      <c r="BR29" s="12">
        <v>1.177024278010367E-16</v>
      </c>
      <c r="BS29" s="12">
        <v>5.865278319773423E-17</v>
      </c>
      <c r="BT29" s="12">
        <v>1.076539700686405E-16</v>
      </c>
      <c r="BU29" s="12">
        <v>2.80923638563911E-17</v>
      </c>
      <c r="BV29" s="12">
        <v>1.413435408753778E-16</v>
      </c>
      <c r="BW29" s="12">
        <v>8.84543801323457E-17</v>
      </c>
      <c r="BX29" s="12">
        <v>1.289954945703047E-16</v>
      </c>
      <c r="BY29" s="12">
        <v>0.04508823758186675</v>
      </c>
      <c r="BZ29" s="12">
        <v>4.267765578573442E-17</v>
      </c>
      <c r="CA29" s="12">
        <v>1.705253505675935E-15</v>
      </c>
      <c r="CB29" s="12">
        <v>1.439377116252421E-16</v>
      </c>
      <c r="CC29" s="12">
        <v>9.431123882929441E-17</v>
      </c>
      <c r="CD29" s="12">
        <v>0.02443669058612368</v>
      </c>
      <c r="CE29" s="12">
        <v>0.05870476419710483</v>
      </c>
      <c r="CF29" s="12">
        <v>0.01962892814281742</v>
      </c>
      <c r="CG29" s="12">
        <v>0.002729254597787461</v>
      </c>
      <c r="CH29" s="12">
        <v>5.395785122612643E-05</v>
      </c>
      <c r="CI29" s="12">
        <v>0.0005940939785590694</v>
      </c>
      <c r="CJ29" s="12">
        <v>0.03079579655423063</v>
      </c>
      <c r="CK29" s="12">
        <v>0.004316986105517484</v>
      </c>
      <c r="CL29" s="12">
        <v>0.0007530388571474085</v>
      </c>
      <c r="CM29" s="12">
        <v>0.02233084215204467</v>
      </c>
      <c r="CN29" s="12">
        <v>0.04363262355732345</v>
      </c>
      <c r="CO29" s="12">
        <v>0.003460422146929616</v>
      </c>
      <c r="CP29" s="12">
        <v>0.0423079068169953</v>
      </c>
      <c r="CQ29" s="12">
        <v>0.01727730528723099</v>
      </c>
      <c r="CR29" s="12">
        <v>3.322191332864638E-16</v>
      </c>
      <c r="CS29" s="12">
        <v>0.03289680941860371</v>
      </c>
      <c r="CT29" s="12">
        <v>6.787490238744095E-17</v>
      </c>
      <c r="CU29" s="12">
        <v>1.359444258146368E-15</v>
      </c>
      <c r="CV29" s="12">
        <v>1.387132918159164E-17</v>
      </c>
      <c r="CW29" s="12">
        <v>0.0004318534735627512</v>
      </c>
      <c r="CX29" s="12">
        <v>0.02037658529567645</v>
      </c>
      <c r="CY29" s="12">
        <v>0.0001154197665262821</v>
      </c>
      <c r="CZ29" s="12">
        <v>0.01976976869055339</v>
      </c>
      <c r="DA29" s="12">
        <v>1.182193296570986E-16</v>
      </c>
      <c r="DB29" s="12">
        <v>1.779914801295192E-16</v>
      </c>
      <c r="DC29" s="12">
        <v>0.0009406697809129192</v>
      </c>
      <c r="DD29" s="12">
        <v>0.01412094739677458</v>
      </c>
      <c r="DE29" s="12">
        <v>0.0003005272414910415</v>
      </c>
      <c r="DF29" s="12">
        <v>0.01265620567338032</v>
      </c>
      <c r="DG29" s="12">
        <v>0.008426105601947729</v>
      </c>
      <c r="DH29" s="12">
        <v>6.455071331413532E-17</v>
      </c>
      <c r="DI29" s="12">
        <v>0.005672752312418925</v>
      </c>
    </row>
    <row r="30" spans="2:113">
      <c r="B30" s="16"/>
      <c r="C30" s="17" t="s">
        <v>309</v>
      </c>
      <c r="D30" s="12">
        <v>0.0002234915418574205</v>
      </c>
      <c r="E30" s="12">
        <v>2.979710490910819E-17</v>
      </c>
      <c r="F30" s="12">
        <v>0.001607943224542248</v>
      </c>
      <c r="G30" s="12">
        <v>0.002412764169929998</v>
      </c>
      <c r="H30" s="12">
        <v>0.002263583628999671</v>
      </c>
      <c r="I30" s="12">
        <v>0.0002300282489351859</v>
      </c>
      <c r="J30" s="12">
        <v>1.984688026302998E-17</v>
      </c>
      <c r="K30" s="12">
        <v>2.545258490919303E-16</v>
      </c>
      <c r="L30" s="12">
        <v>7.085610518242484E-17</v>
      </c>
      <c r="M30" s="12">
        <v>4.201515827496105E-19</v>
      </c>
      <c r="N30" s="12">
        <v>0.004239503332881397</v>
      </c>
      <c r="O30" s="12">
        <v>4.919639884849085E-16</v>
      </c>
      <c r="P30" s="12">
        <v>1.042265465387826E-15</v>
      </c>
      <c r="Q30" s="12">
        <v>1.424722652171534E-16</v>
      </c>
      <c r="R30" s="12">
        <v>1.518356321138985E-16</v>
      </c>
      <c r="S30" s="12">
        <v>1.979759519705636E-16</v>
      </c>
      <c r="T30" s="12">
        <v>5.103445703531023E-16</v>
      </c>
      <c r="U30" s="12">
        <v>5.552394407573933E-16</v>
      </c>
      <c r="V30" s="12">
        <v>1.073435126411371E-16</v>
      </c>
      <c r="W30" s="12">
        <v>1.369363755112545E-17</v>
      </c>
      <c r="X30" s="12">
        <v>2.207428079293301E-17</v>
      </c>
      <c r="Y30" s="12">
        <v>0.01478874917012175</v>
      </c>
      <c r="Z30" s="12">
        <v>0.01199435974344697</v>
      </c>
      <c r="AA30" s="12">
        <v>0.07337413649551978</v>
      </c>
      <c r="AB30" s="12">
        <v>1.768735025182619E-16</v>
      </c>
      <c r="AC30" s="12">
        <v>3.676404629538626E-16</v>
      </c>
      <c r="AD30" s="12">
        <v>0.9999999999999986</v>
      </c>
      <c r="AE30" s="12">
        <v>4.763637285731698E-16</v>
      </c>
      <c r="AF30" s="12">
        <v>1.245867095865419E-16</v>
      </c>
      <c r="AG30" s="12">
        <v>3.256202172317608E-16</v>
      </c>
      <c r="AH30" s="12">
        <v>1.506243749993248E-16</v>
      </c>
      <c r="AI30" s="12">
        <v>6.882873262358197E-17</v>
      </c>
      <c r="AJ30" s="12">
        <v>3.563513666515348E-16</v>
      </c>
      <c r="AK30" s="12">
        <v>7.722594462393121E-16</v>
      </c>
      <c r="AL30" s="12">
        <v>4.12125931894499E-16</v>
      </c>
      <c r="AM30" s="12">
        <v>0.01336944048910228</v>
      </c>
      <c r="AN30" s="12">
        <v>0.09051039131221328</v>
      </c>
      <c r="AO30" s="12">
        <v>0.1835999245910346</v>
      </c>
      <c r="AP30" s="12">
        <v>0.04789593450168343</v>
      </c>
      <c r="AQ30" s="12">
        <v>0.09676488661036071</v>
      </c>
      <c r="AR30" s="12">
        <v>0.06698435580318436</v>
      </c>
      <c r="AS30" s="12">
        <v>0.07283682219367804</v>
      </c>
      <c r="AT30" s="12">
        <v>0.01272864903263076</v>
      </c>
      <c r="AU30" s="12">
        <v>0.07974713947850337</v>
      </c>
      <c r="AV30" s="12">
        <v>2.560733594875848E-16</v>
      </c>
      <c r="AW30" s="12">
        <v>5.376287522812495E-17</v>
      </c>
      <c r="AX30" s="12">
        <v>7.217790089702547E-17</v>
      </c>
      <c r="AY30" s="12">
        <v>7.682040907158749E-17</v>
      </c>
      <c r="AZ30" s="12">
        <v>1.813338946386973E-15</v>
      </c>
      <c r="BA30" s="12">
        <v>0.001551138506761964</v>
      </c>
      <c r="BB30" s="12">
        <v>0.07648887630347373</v>
      </c>
      <c r="BC30" s="12">
        <v>0.2073553678942674</v>
      </c>
      <c r="BD30" s="12">
        <v>0.2750996796619259</v>
      </c>
      <c r="BE30" s="12">
        <v>0.04808554147780195</v>
      </c>
      <c r="BF30" s="12">
        <v>0.003370463537335133</v>
      </c>
      <c r="BG30" s="12">
        <v>0.0835494135648239</v>
      </c>
      <c r="BH30" s="12">
        <v>1.719477680350699E-15</v>
      </c>
      <c r="BI30" s="12">
        <v>0.006136544758996099</v>
      </c>
      <c r="BJ30" s="12">
        <v>0.01176399890564151</v>
      </c>
      <c r="BK30" s="12">
        <v>0.01321043824183066</v>
      </c>
      <c r="BL30" s="12">
        <v>0.007094024819827829</v>
      </c>
      <c r="BM30" s="12">
        <v>0.00416860333355445</v>
      </c>
      <c r="BN30" s="12">
        <v>1.150243743196146E-16</v>
      </c>
      <c r="BO30" s="12">
        <v>0.001963194033998196</v>
      </c>
      <c r="BP30" s="12">
        <v>0.001723545599797998</v>
      </c>
      <c r="BQ30" s="12">
        <v>0.1160731949026512</v>
      </c>
      <c r="BR30" s="12">
        <v>4.433365218147537E-16</v>
      </c>
      <c r="BS30" s="12">
        <v>1.925085962463662E-16</v>
      </c>
      <c r="BT30" s="12">
        <v>1.164125752933807E-16</v>
      </c>
      <c r="BU30" s="12">
        <v>7.05811121042976E-16</v>
      </c>
      <c r="BV30" s="12">
        <v>2.296956947189018E-16</v>
      </c>
      <c r="BW30" s="12">
        <v>3.845448847706738E-16</v>
      </c>
      <c r="BX30" s="12">
        <v>6.025846782164174E-16</v>
      </c>
      <c r="BY30" s="12">
        <v>0.002194032150145166</v>
      </c>
      <c r="BZ30" s="12">
        <v>2.794416342747057E-16</v>
      </c>
      <c r="CA30" s="12">
        <v>1.19897063697593E-16</v>
      </c>
      <c r="CB30" s="12">
        <v>6.877456023439363E-16</v>
      </c>
      <c r="CC30" s="12">
        <v>4.378256547810132E-16</v>
      </c>
      <c r="CD30" s="12">
        <v>0.004918668739073433</v>
      </c>
      <c r="CE30" s="12">
        <v>0.001564464560019653</v>
      </c>
      <c r="CF30" s="12">
        <v>0.0001487101095173061</v>
      </c>
      <c r="CG30" s="12">
        <v>0.06089306478315633</v>
      </c>
      <c r="CH30" s="12">
        <v>0.03557317234823012</v>
      </c>
      <c r="CI30" s="12">
        <v>0.01373211758092073</v>
      </c>
      <c r="CJ30" s="12">
        <v>0.01571411118474857</v>
      </c>
      <c r="CK30" s="12">
        <v>0.0438964051731334</v>
      </c>
      <c r="CL30" s="12">
        <v>0.06220664812087224</v>
      </c>
      <c r="CM30" s="12">
        <v>0.01117348745976743</v>
      </c>
      <c r="CN30" s="12">
        <v>0.001391557160028409</v>
      </c>
      <c r="CO30" s="12">
        <v>0.003213629224100605</v>
      </c>
      <c r="CP30" s="12">
        <v>0.00447241526749227</v>
      </c>
      <c r="CQ30" s="12">
        <v>0.004562299771483506</v>
      </c>
      <c r="CR30" s="12">
        <v>3.396241997138263E-16</v>
      </c>
      <c r="CS30" s="12">
        <v>0.001600786843145445</v>
      </c>
      <c r="CT30" s="12">
        <v>2.635961086939001E-16</v>
      </c>
      <c r="CU30" s="12">
        <v>8.764898414840487E-17</v>
      </c>
      <c r="CV30" s="12">
        <v>2.761292401765496E-16</v>
      </c>
      <c r="CW30" s="12">
        <v>0.04002581002573513</v>
      </c>
      <c r="CX30" s="12">
        <v>0.005704718972586858</v>
      </c>
      <c r="CY30" s="12">
        <v>0.02729481286697407</v>
      </c>
      <c r="CZ30" s="12">
        <v>0.0009620138296433418</v>
      </c>
      <c r="DA30" s="12">
        <v>3.939423182737663E-17</v>
      </c>
      <c r="DB30" s="12">
        <v>1.387537376391478E-16</v>
      </c>
      <c r="DC30" s="12">
        <v>0.02270838895207927</v>
      </c>
      <c r="DD30" s="12">
        <v>0.001793190831621594</v>
      </c>
      <c r="DE30" s="12">
        <v>0.02237627538974761</v>
      </c>
      <c r="DF30" s="12">
        <v>0.0006158617776033946</v>
      </c>
      <c r="DG30" s="12">
        <v>0.0004100214952426871</v>
      </c>
      <c r="DH30" s="12">
        <v>8.771419245045365E-17</v>
      </c>
      <c r="DI30" s="12">
        <v>0.0002760409725628176</v>
      </c>
    </row>
    <row r="31" spans="2:113">
      <c r="B31" s="16"/>
      <c r="C31" s="17" t="s">
        <v>310</v>
      </c>
      <c r="D31" s="12">
        <v>7.006836124532235E-05</v>
      </c>
      <c r="E31" s="12">
        <v>8.13205530435895E-17</v>
      </c>
      <c r="F31" s="12">
        <v>0.0005041172734395811</v>
      </c>
      <c r="G31" s="12">
        <v>0.002118060507042507</v>
      </c>
      <c r="H31" s="12">
        <v>0.002227384142407185</v>
      </c>
      <c r="I31" s="12">
        <v>0.0008788004976224158</v>
      </c>
      <c r="J31" s="12">
        <v>1.325291729871407E-16</v>
      </c>
      <c r="K31" s="12">
        <v>1.976065312229562E-16</v>
      </c>
      <c r="L31" s="12">
        <v>3.089002337371486E-17</v>
      </c>
      <c r="M31" s="12">
        <v>8.822599783059673E-17</v>
      </c>
      <c r="N31" s="12">
        <v>0.001329155674331019</v>
      </c>
      <c r="O31" s="12">
        <v>3.589012402252357E-16</v>
      </c>
      <c r="P31" s="12">
        <v>1.688268856438693E-15</v>
      </c>
      <c r="Q31" s="12">
        <v>2.671504849676815E-16</v>
      </c>
      <c r="R31" s="12">
        <v>6.661808251036665E-17</v>
      </c>
      <c r="S31" s="12">
        <v>4.287442550984853E-17</v>
      </c>
      <c r="T31" s="12">
        <v>4.438784161058433E-16</v>
      </c>
      <c r="U31" s="12">
        <v>1.210821752873651E-16</v>
      </c>
      <c r="V31" s="12">
        <v>3.682139092222374E-16</v>
      </c>
      <c r="W31" s="12">
        <v>5.91686792021713E-17</v>
      </c>
      <c r="X31" s="12">
        <v>5.196704146829007E-16</v>
      </c>
      <c r="Y31" s="12">
        <v>0.001826708283499484</v>
      </c>
      <c r="Z31" s="12">
        <v>0.07345328912629662</v>
      </c>
      <c r="AA31" s="12">
        <v>0.0113373498473777</v>
      </c>
      <c r="AB31" s="12">
        <v>2.643309248716893E-16</v>
      </c>
      <c r="AC31" s="12">
        <v>2.303250799033811E-16</v>
      </c>
      <c r="AD31" s="12">
        <v>4.763637285731698E-16</v>
      </c>
      <c r="AE31" s="12">
        <v>1.000000000000004</v>
      </c>
      <c r="AF31" s="12">
        <v>2.801743899455891E-16</v>
      </c>
      <c r="AG31" s="12">
        <v>2.34430231699694E-16</v>
      </c>
      <c r="AH31" s="12">
        <v>3.129142465669134E-16</v>
      </c>
      <c r="AI31" s="12">
        <v>2.798111004923619E-16</v>
      </c>
      <c r="AJ31" s="12">
        <v>4.227083512559104E-17</v>
      </c>
      <c r="AK31" s="12">
        <v>4.014871451374257E-16</v>
      </c>
      <c r="AL31" s="12">
        <v>8.925974964650693E-17</v>
      </c>
      <c r="AM31" s="12">
        <v>0.004191544691392536</v>
      </c>
      <c r="AN31" s="12">
        <v>0.03867710854201997</v>
      </c>
      <c r="AO31" s="12">
        <v>0.03430733872889347</v>
      </c>
      <c r="AP31" s="12">
        <v>0.2039795040740526</v>
      </c>
      <c r="AQ31" s="12">
        <v>0.03118662788281437</v>
      </c>
      <c r="AR31" s="12">
        <v>0.104901295351449</v>
      </c>
      <c r="AS31" s="12">
        <v>0.01066657981036814</v>
      </c>
      <c r="AT31" s="12">
        <v>0.002124002070765924</v>
      </c>
      <c r="AU31" s="12">
        <v>0.1158189283052218</v>
      </c>
      <c r="AV31" s="12">
        <v>8.720290086417829E-16</v>
      </c>
      <c r="AW31" s="12">
        <v>5.733985565971046E-16</v>
      </c>
      <c r="AX31" s="12">
        <v>2.57056235343755E-16</v>
      </c>
      <c r="AY31" s="12">
        <v>1.832115258077658E-16</v>
      </c>
      <c r="AZ31" s="12">
        <v>3.933174925088233E-16</v>
      </c>
      <c r="BA31" s="12">
        <v>0.0004863080380392161</v>
      </c>
      <c r="BB31" s="12">
        <v>0.09125101450472135</v>
      </c>
      <c r="BC31" s="12">
        <v>0.2762929364372687</v>
      </c>
      <c r="BD31" s="12">
        <v>0.2176499066798715</v>
      </c>
      <c r="BE31" s="12">
        <v>0.01501239340717376</v>
      </c>
      <c r="BF31" s="12">
        <v>0.005690683969984096</v>
      </c>
      <c r="BG31" s="12">
        <v>0.04258437686374681</v>
      </c>
      <c r="BH31" s="12">
        <v>4.83165233868514E-15</v>
      </c>
      <c r="BI31" s="12">
        <v>0.002972749796416773</v>
      </c>
      <c r="BJ31" s="12">
        <v>0.004174103115542884</v>
      </c>
      <c r="BK31" s="12">
        <v>0.003004638643884555</v>
      </c>
      <c r="BL31" s="12">
        <v>0.01858372999575604</v>
      </c>
      <c r="BM31" s="12">
        <v>0.006041557413475165</v>
      </c>
      <c r="BN31" s="12">
        <v>3.416001290564236E-16</v>
      </c>
      <c r="BO31" s="12">
        <v>0.07912435967691035</v>
      </c>
      <c r="BP31" s="12">
        <v>0.0842840896922052</v>
      </c>
      <c r="BQ31" s="12">
        <v>0.002909908908832057</v>
      </c>
      <c r="BR31" s="12">
        <v>6.089857740276284E-16</v>
      </c>
      <c r="BS31" s="12">
        <v>7.898213351952183E-16</v>
      </c>
      <c r="BT31" s="12">
        <v>3.282077771541696E-16</v>
      </c>
      <c r="BU31" s="12">
        <v>1.299130089305766E-15</v>
      </c>
      <c r="BV31" s="12">
        <v>7.167177488823939E-16</v>
      </c>
      <c r="BW31" s="12">
        <v>2.422448253221642E-16</v>
      </c>
      <c r="BX31" s="12">
        <v>4.123355129919403E-16</v>
      </c>
      <c r="BY31" s="12">
        <v>0.0006878660194633714</v>
      </c>
      <c r="BZ31" s="12">
        <v>6.303717407205571E-16</v>
      </c>
      <c r="CA31" s="12">
        <v>3.594016778783854E-16</v>
      </c>
      <c r="CB31" s="12">
        <v>9.186993378584965E-17</v>
      </c>
      <c r="CC31" s="12">
        <v>3.04027715247855E-16</v>
      </c>
      <c r="CD31" s="12">
        <v>0.002208526152997631</v>
      </c>
      <c r="CE31" s="12">
        <v>0.001100461090579837</v>
      </c>
      <c r="CF31" s="12">
        <v>0.0002379684383821918</v>
      </c>
      <c r="CG31" s="12">
        <v>0.03554476944998177</v>
      </c>
      <c r="CH31" s="12">
        <v>0.06252353381995747</v>
      </c>
      <c r="CI31" s="12">
        <v>0.00338991913254361</v>
      </c>
      <c r="CJ31" s="12">
        <v>0.01005294202018719</v>
      </c>
      <c r="CK31" s="12">
        <v>0.06179324137957481</v>
      </c>
      <c r="CL31" s="12">
        <v>0.04620489035402454</v>
      </c>
      <c r="CM31" s="12">
        <v>0.005192412737238083</v>
      </c>
      <c r="CN31" s="12">
        <v>0.00215920461253983</v>
      </c>
      <c r="CO31" s="12">
        <v>0.0003506064301927423</v>
      </c>
      <c r="CP31" s="12">
        <v>0.001315394596376101</v>
      </c>
      <c r="CQ31" s="12">
        <v>0.01162733449436334</v>
      </c>
      <c r="CR31" s="12">
        <v>1.422464449099264E-17</v>
      </c>
      <c r="CS31" s="12">
        <v>0.0005018736273894092</v>
      </c>
      <c r="CT31" s="12">
        <v>1.303434344095906E-15</v>
      </c>
      <c r="CU31" s="12">
        <v>2.57411645074467E-16</v>
      </c>
      <c r="CV31" s="12">
        <v>3.05710714010403E-16</v>
      </c>
      <c r="CW31" s="12">
        <v>0.02728581997612247</v>
      </c>
      <c r="CX31" s="12">
        <v>0.001823278351384357</v>
      </c>
      <c r="CY31" s="12">
        <v>0.04044724449172013</v>
      </c>
      <c r="CZ31" s="12">
        <v>0.00030160753279156</v>
      </c>
      <c r="DA31" s="12">
        <v>1.136643438087896E-17</v>
      </c>
      <c r="DB31" s="12">
        <v>3.002138527537559E-16</v>
      </c>
      <c r="DC31" s="12">
        <v>0.02244791380229745</v>
      </c>
      <c r="DD31" s="12">
        <v>0.001091768824478593</v>
      </c>
      <c r="DE31" s="12">
        <v>0.02272084150426809</v>
      </c>
      <c r="DF31" s="12">
        <v>0.0001930830363985807</v>
      </c>
      <c r="DG31" s="12">
        <v>0.0001285486421912854</v>
      </c>
      <c r="DH31" s="12">
        <v>5.418564889356203E-18</v>
      </c>
      <c r="DI31" s="12">
        <v>8.654349253342929E-05</v>
      </c>
    </row>
    <row r="32" spans="2:113">
      <c r="B32" s="16"/>
      <c r="C32" s="17" t="s">
        <v>311</v>
      </c>
      <c r="D32" s="12">
        <v>0.0002515431477328713</v>
      </c>
      <c r="E32" s="12">
        <v>1.300478287533908E-18</v>
      </c>
      <c r="F32" s="12">
        <v>0.001906995361535107</v>
      </c>
      <c r="G32" s="12">
        <v>0.0002129009807143485</v>
      </c>
      <c r="H32" s="12">
        <v>0.0001872662554801346</v>
      </c>
      <c r="I32" s="12">
        <v>9.902670117519315E-05</v>
      </c>
      <c r="J32" s="12">
        <v>4.443745609265622E-17</v>
      </c>
      <c r="K32" s="12">
        <v>6.472509035147941E-18</v>
      </c>
      <c r="L32" s="12">
        <v>5.320763860009098E-19</v>
      </c>
      <c r="M32" s="12">
        <v>6.779888472568265E-18</v>
      </c>
      <c r="N32" s="12">
        <v>0.004919294581931894</v>
      </c>
      <c r="O32" s="12">
        <v>1.723883439485422E-17</v>
      </c>
      <c r="P32" s="12">
        <v>1.186552819640549E-16</v>
      </c>
      <c r="Q32" s="12">
        <v>1.121177394020809E-16</v>
      </c>
      <c r="R32" s="12">
        <v>4.362410260772779E-17</v>
      </c>
      <c r="S32" s="12">
        <v>5.323390315256464E-18</v>
      </c>
      <c r="T32" s="12">
        <v>6.88088935237705E-17</v>
      </c>
      <c r="U32" s="12">
        <v>7.769397797289249E-17</v>
      </c>
      <c r="V32" s="12">
        <v>1.067666071034406E-16</v>
      </c>
      <c r="W32" s="12">
        <v>4.520630390491717E-17</v>
      </c>
      <c r="X32" s="12">
        <v>1.54962816543796E-16</v>
      </c>
      <c r="Y32" s="12">
        <v>0.0009846083563393032</v>
      </c>
      <c r="Z32" s="12">
        <v>1.992623537801076E-05</v>
      </c>
      <c r="AA32" s="12">
        <v>0.002955068511034941</v>
      </c>
      <c r="AB32" s="12">
        <v>6.118198387356616E-18</v>
      </c>
      <c r="AC32" s="12">
        <v>1.152340679136193E-17</v>
      </c>
      <c r="AD32" s="12">
        <v>1.245867095865419E-16</v>
      </c>
      <c r="AE32" s="12">
        <v>2.801743899455891E-16</v>
      </c>
      <c r="AF32" s="12">
        <v>1.000000000000003</v>
      </c>
      <c r="AG32" s="12">
        <v>3.014147883086462E-16</v>
      </c>
      <c r="AH32" s="12">
        <v>2.258371155370236E-16</v>
      </c>
      <c r="AI32" s="12">
        <v>1.678690128933567E-16</v>
      </c>
      <c r="AJ32" s="12">
        <v>2.682709250956223E-16</v>
      </c>
      <c r="AK32" s="12">
        <v>1.050202865552758E-16</v>
      </c>
      <c r="AL32" s="12">
        <v>1.267268227002024E-16</v>
      </c>
      <c r="AM32" s="12">
        <v>0.002290284529655476</v>
      </c>
      <c r="AN32" s="12">
        <v>0.003000447831389503</v>
      </c>
      <c r="AO32" s="12">
        <v>0.001167158197238268</v>
      </c>
      <c r="AP32" s="12">
        <v>0.0002983055026256781</v>
      </c>
      <c r="AQ32" s="12">
        <v>0.0001096583929008181</v>
      </c>
      <c r="AR32" s="12">
        <v>0.0008823221882639531</v>
      </c>
      <c r="AS32" s="12">
        <v>0.001211040206546273</v>
      </c>
      <c r="AT32" s="12">
        <v>0.001163619762712855</v>
      </c>
      <c r="AU32" s="12">
        <v>0.0008571475103033416</v>
      </c>
      <c r="AV32" s="12">
        <v>2.080460090431147E-16</v>
      </c>
      <c r="AW32" s="12">
        <v>4.647158914838033E-17</v>
      </c>
      <c r="AX32" s="12">
        <v>8.228946258399209E-17</v>
      </c>
      <c r="AY32" s="12">
        <v>8.438706026852856E-17</v>
      </c>
      <c r="AZ32" s="12">
        <v>2.034838101798642E-16</v>
      </c>
      <c r="BA32" s="12">
        <v>0.0005541910442742568</v>
      </c>
      <c r="BB32" s="12">
        <v>0.0001946139626322654</v>
      </c>
      <c r="BC32" s="12">
        <v>0.0005218561832672289</v>
      </c>
      <c r="BD32" s="12">
        <v>0.0004849915340348962</v>
      </c>
      <c r="BE32" s="12">
        <v>0.002778752831770393</v>
      </c>
      <c r="BF32" s="12">
        <v>0.0002116093383523649</v>
      </c>
      <c r="BG32" s="12">
        <v>0.0007296382064830776</v>
      </c>
      <c r="BH32" s="12">
        <v>0.3183294832378653</v>
      </c>
      <c r="BI32" s="12">
        <v>0.0001514997220880921</v>
      </c>
      <c r="BJ32" s="12">
        <v>0.0001383484776671157</v>
      </c>
      <c r="BK32" s="12">
        <v>0.0008988161173732314</v>
      </c>
      <c r="BL32" s="12">
        <v>0.0006578580649715968</v>
      </c>
      <c r="BM32" s="12">
        <v>0.0007872120843217136</v>
      </c>
      <c r="BN32" s="12">
        <v>4.026304940324312E-18</v>
      </c>
      <c r="BO32" s="12">
        <v>0.000541912706645477</v>
      </c>
      <c r="BP32" s="12">
        <v>0.0009375937955922036</v>
      </c>
      <c r="BQ32" s="12">
        <v>0.002159139746384665</v>
      </c>
      <c r="BR32" s="12">
        <v>1.126541643749603E-16</v>
      </c>
      <c r="BS32" s="12">
        <v>1.59646017041412E-16</v>
      </c>
      <c r="BT32" s="12">
        <v>3.42614791809173E-16</v>
      </c>
      <c r="BU32" s="12">
        <v>1.416742679502016E-16</v>
      </c>
      <c r="BV32" s="12">
        <v>2.307824115204495E-16</v>
      </c>
      <c r="BW32" s="12">
        <v>3.320311449117326E-16</v>
      </c>
      <c r="BX32" s="12">
        <v>1.433352329717279E-16</v>
      </c>
      <c r="BY32" s="12">
        <v>0.0023834704954256</v>
      </c>
      <c r="BZ32" s="12">
        <v>1.773016881162542E-16</v>
      </c>
      <c r="CA32" s="12">
        <v>7.124734256023802E-17</v>
      </c>
      <c r="CB32" s="12">
        <v>1.187529033384066E-16</v>
      </c>
      <c r="CC32" s="12">
        <v>0.09713470121672081</v>
      </c>
      <c r="CD32" s="12">
        <v>0.0002360329111862053</v>
      </c>
      <c r="CE32" s="12">
        <v>0.0006709950998014267</v>
      </c>
      <c r="CF32" s="12">
        <v>0.0001552386239895934</v>
      </c>
      <c r="CG32" s="12">
        <v>0.0003976735982081392</v>
      </c>
      <c r="CH32" s="12">
        <v>0.0003624604763588898</v>
      </c>
      <c r="CI32" s="12">
        <v>9.49587344338512E-05</v>
      </c>
      <c r="CJ32" s="12">
        <v>0.001132618124541529</v>
      </c>
      <c r="CK32" s="12">
        <v>0.000429312621101672</v>
      </c>
      <c r="CL32" s="12">
        <v>0.0003897467807872228</v>
      </c>
      <c r="CM32" s="12">
        <v>0.0007275049119420714</v>
      </c>
      <c r="CN32" s="12">
        <v>0.0001989419607023454</v>
      </c>
      <c r="CO32" s="12">
        <v>0.0002993980208349786</v>
      </c>
      <c r="CP32" s="12">
        <v>0.0001213858256889687</v>
      </c>
      <c r="CQ32" s="12">
        <v>0.000452439573292072</v>
      </c>
      <c r="CR32" s="12">
        <v>2.2849428436234E-17</v>
      </c>
      <c r="CS32" s="12">
        <v>0.0005795428279625916</v>
      </c>
      <c r="CT32" s="12">
        <v>5.065071332872956E-17</v>
      </c>
      <c r="CU32" s="12">
        <v>1.014013052009073E-16</v>
      </c>
      <c r="CV32" s="12">
        <v>1.817834315674175E-16</v>
      </c>
      <c r="CW32" s="12">
        <v>0.0002655400867427774</v>
      </c>
      <c r="CX32" s="12">
        <v>0.000523325423063066</v>
      </c>
      <c r="CY32" s="12">
        <v>0.000196538528141112</v>
      </c>
      <c r="CZ32" s="12">
        <v>0.0003829113771539066</v>
      </c>
      <c r="DA32" s="12">
        <v>3.787223273516886E-17</v>
      </c>
      <c r="DB32" s="12">
        <v>1.367828772593443E-16</v>
      </c>
      <c r="DC32" s="12">
        <v>0.0001159339941561454</v>
      </c>
      <c r="DD32" s="12">
        <v>0.0003369112201656512</v>
      </c>
      <c r="DE32" s="12">
        <v>0.0001625213794033188</v>
      </c>
      <c r="DF32" s="12">
        <v>0.0002674974941154077</v>
      </c>
      <c r="DG32" s="12">
        <v>0.0002009475162467487</v>
      </c>
      <c r="DH32" s="12">
        <v>1.290554122251555E-17</v>
      </c>
      <c r="DI32" s="12">
        <v>0.000125791128012146</v>
      </c>
    </row>
    <row r="33" spans="2:113">
      <c r="B33" s="16"/>
      <c r="C33" s="17" t="s">
        <v>54</v>
      </c>
      <c r="D33" s="12">
        <v>0.002688213365167294</v>
      </c>
      <c r="E33" s="12">
        <v>8.733361462207897E-17</v>
      </c>
      <c r="F33" s="12">
        <v>0.02037984522493843</v>
      </c>
      <c r="G33" s="12">
        <v>0.01373031710831965</v>
      </c>
      <c r="H33" s="12">
        <v>0.007172610277708292</v>
      </c>
      <c r="I33" s="12">
        <v>0.009833530902722614</v>
      </c>
      <c r="J33" s="12">
        <v>5.669994137463205E-17</v>
      </c>
      <c r="K33" s="12">
        <v>1.119387101938925E-16</v>
      </c>
      <c r="L33" s="12">
        <v>5.0341386236717E-17</v>
      </c>
      <c r="M33" s="12">
        <v>2.168075936223907E-17</v>
      </c>
      <c r="N33" s="12">
        <v>0.0525719486359616</v>
      </c>
      <c r="O33" s="12">
        <v>2.565838556569831E-16</v>
      </c>
      <c r="P33" s="12">
        <v>1.274194309532604E-17</v>
      </c>
      <c r="Q33" s="12">
        <v>2.034995994033967E-16</v>
      </c>
      <c r="R33" s="12">
        <v>4.315006061879692E-16</v>
      </c>
      <c r="S33" s="12">
        <v>3.924837275385944E-16</v>
      </c>
      <c r="T33" s="12">
        <v>9.576514796987717E-17</v>
      </c>
      <c r="U33" s="12">
        <v>6.140880870892903E-16</v>
      </c>
      <c r="V33" s="12">
        <v>4.321276223271742E-17</v>
      </c>
      <c r="W33" s="12">
        <v>3.319299641792051E-16</v>
      </c>
      <c r="X33" s="12">
        <v>1.017680347328659E-15</v>
      </c>
      <c r="Y33" s="12">
        <v>0.00297716111814728</v>
      </c>
      <c r="Z33" s="12">
        <v>0.1205167276371101</v>
      </c>
      <c r="AA33" s="12">
        <v>0.1966533788836662</v>
      </c>
      <c r="AB33" s="12">
        <v>1.604280402099645E-18</v>
      </c>
      <c r="AC33" s="12">
        <v>3.09881074522355E-16</v>
      </c>
      <c r="AD33" s="12">
        <v>3.256202172317608E-16</v>
      </c>
      <c r="AE33" s="12">
        <v>2.34430231699694E-16</v>
      </c>
      <c r="AF33" s="12">
        <v>3.014147883086462E-16</v>
      </c>
      <c r="AG33" s="12">
        <v>1.000000000000003</v>
      </c>
      <c r="AH33" s="12">
        <v>1.156693369693896E-15</v>
      </c>
      <c r="AI33" s="12">
        <v>1.89818071776439E-16</v>
      </c>
      <c r="AJ33" s="12">
        <v>3.632831137149496E-16</v>
      </c>
      <c r="AK33" s="12">
        <v>6.263674178465174E-16</v>
      </c>
      <c r="AL33" s="12">
        <v>1.391419434267863E-16</v>
      </c>
      <c r="AM33" s="12">
        <v>0.02447601351157344</v>
      </c>
      <c r="AN33" s="12">
        <v>0.01973519034123505</v>
      </c>
      <c r="AO33" s="12">
        <v>0.03862301909295799</v>
      </c>
      <c r="AP33" s="12">
        <v>0.01502898800201995</v>
      </c>
      <c r="AQ33" s="12">
        <v>0.3220801149750335</v>
      </c>
      <c r="AR33" s="12">
        <v>0.1855458497387798</v>
      </c>
      <c r="AS33" s="12">
        <v>0.2043991280944038</v>
      </c>
      <c r="AT33" s="12">
        <v>0.01638841268837983</v>
      </c>
      <c r="AU33" s="12">
        <v>0.05878796574430936</v>
      </c>
      <c r="AV33" s="12">
        <v>5.341389765385618E-17</v>
      </c>
      <c r="AW33" s="12">
        <v>2.213144625244981E-16</v>
      </c>
      <c r="AX33" s="12">
        <v>1.815115373000713E-16</v>
      </c>
      <c r="AY33" s="12">
        <v>3.151003856642176E-16</v>
      </c>
      <c r="AZ33" s="12">
        <v>1.572758070967576E-16</v>
      </c>
      <c r="BA33" s="12">
        <v>0.005922577440465924</v>
      </c>
      <c r="BB33" s="12">
        <v>0.004644539716599165</v>
      </c>
      <c r="BC33" s="12">
        <v>0.01255444165143283</v>
      </c>
      <c r="BD33" s="12">
        <v>0.03011538326808547</v>
      </c>
      <c r="BE33" s="12">
        <v>0.004913257369247785</v>
      </c>
      <c r="BF33" s="12">
        <v>0.2479665187941437</v>
      </c>
      <c r="BG33" s="12">
        <v>0.1302225226905592</v>
      </c>
      <c r="BH33" s="12">
        <v>0.0004848015294437514</v>
      </c>
      <c r="BI33" s="12">
        <v>0.09244416835621169</v>
      </c>
      <c r="BJ33" s="12">
        <v>0.01540522355157097</v>
      </c>
      <c r="BK33" s="12">
        <v>0.1143862265745351</v>
      </c>
      <c r="BL33" s="12">
        <v>0.01512132520014942</v>
      </c>
      <c r="BM33" s="12">
        <v>0.02071736008337738</v>
      </c>
      <c r="BN33" s="12">
        <v>1.396090291576378E-16</v>
      </c>
      <c r="BO33" s="12">
        <v>0.0165862551077954</v>
      </c>
      <c r="BP33" s="12">
        <v>0.06340413762385293</v>
      </c>
      <c r="BQ33" s="12">
        <v>0.1470754688553489</v>
      </c>
      <c r="BR33" s="12">
        <v>2.075943816635506E-16</v>
      </c>
      <c r="BS33" s="12">
        <v>5.100704294632124E-16</v>
      </c>
      <c r="BT33" s="12">
        <v>3.249969862710388E-16</v>
      </c>
      <c r="BU33" s="12">
        <v>3.28507365428424E-16</v>
      </c>
      <c r="BV33" s="12">
        <v>8.653436819915702E-17</v>
      </c>
      <c r="BW33" s="12">
        <v>5.202021081826763E-17</v>
      </c>
      <c r="BX33" s="12">
        <v>1.6895003869229E-16</v>
      </c>
      <c r="BY33" s="12">
        <v>0.02547188146064039</v>
      </c>
      <c r="BZ33" s="12">
        <v>7.95473125312645E-18</v>
      </c>
      <c r="CA33" s="12">
        <v>2.192202794415303E-16</v>
      </c>
      <c r="CB33" s="12">
        <v>1.474084423615064E-16</v>
      </c>
      <c r="CC33" s="12">
        <v>0.0001479317945451299</v>
      </c>
      <c r="CD33" s="12">
        <v>0.01850449259139584</v>
      </c>
      <c r="CE33" s="12">
        <v>0.002768629994957383</v>
      </c>
      <c r="CF33" s="12">
        <v>0.02416576581845841</v>
      </c>
      <c r="CG33" s="12">
        <v>0.04451691324433931</v>
      </c>
      <c r="CH33" s="12">
        <v>0.005660968850714542</v>
      </c>
      <c r="CI33" s="12">
        <v>0.008987677145716582</v>
      </c>
      <c r="CJ33" s="12">
        <v>0.01881410592542023</v>
      </c>
      <c r="CK33" s="12">
        <v>0.01633080859534321</v>
      </c>
      <c r="CL33" s="12">
        <v>0.0107178970791314</v>
      </c>
      <c r="CM33" s="12">
        <v>0.06415775024382615</v>
      </c>
      <c r="CN33" s="12">
        <v>0.02563356447781151</v>
      </c>
      <c r="CO33" s="12">
        <v>0.007742810966510926</v>
      </c>
      <c r="CP33" s="12">
        <v>0.01454112539831407</v>
      </c>
      <c r="CQ33" s="12">
        <v>0.004589171249818408</v>
      </c>
      <c r="CR33" s="12">
        <v>3.369615384092426E-16</v>
      </c>
      <c r="CS33" s="12">
        <v>0.006193509105126639</v>
      </c>
      <c r="CT33" s="12">
        <v>1.804392366022392E-16</v>
      </c>
      <c r="CU33" s="12">
        <v>9.799080644812665E-17</v>
      </c>
      <c r="CV33" s="12">
        <v>6.962086063049745E-17</v>
      </c>
      <c r="CW33" s="12">
        <v>0.01863136265688846</v>
      </c>
      <c r="CX33" s="12">
        <v>0.008821906544648228</v>
      </c>
      <c r="CY33" s="12">
        <v>0.003694505497947531</v>
      </c>
      <c r="CZ33" s="12">
        <v>0.004092130877019552</v>
      </c>
      <c r="DA33" s="12">
        <v>3.621747181639082E-16</v>
      </c>
      <c r="DB33" s="12">
        <v>3.127627335484733E-16</v>
      </c>
      <c r="DC33" s="12">
        <v>0.01223332033735352</v>
      </c>
      <c r="DD33" s="12">
        <v>0.00456255855821867</v>
      </c>
      <c r="DE33" s="12">
        <v>0.004677914070176871</v>
      </c>
      <c r="DF33" s="12">
        <v>0.002858715672882529</v>
      </c>
      <c r="DG33" s="12">
        <v>0.002147503534641899</v>
      </c>
      <c r="DH33" s="12">
        <v>5.535836766339683E-18</v>
      </c>
      <c r="DI33" s="12">
        <v>0.001344315655542054</v>
      </c>
    </row>
    <row r="34" spans="2:113">
      <c r="B34" s="16"/>
      <c r="C34" s="17" t="s">
        <v>52</v>
      </c>
      <c r="D34" s="12">
        <v>0.01304467926956252</v>
      </c>
      <c r="E34" s="12">
        <v>7.012864203808642E-17</v>
      </c>
      <c r="F34" s="12">
        <v>0.09889413837734366</v>
      </c>
      <c r="G34" s="12">
        <v>0.008783077454614419</v>
      </c>
      <c r="H34" s="12">
        <v>0.007004550942806974</v>
      </c>
      <c r="I34" s="12">
        <v>0.01591740464791602</v>
      </c>
      <c r="J34" s="12">
        <v>4.375058085808792E-17</v>
      </c>
      <c r="K34" s="12">
        <v>2.63848052674375E-18</v>
      </c>
      <c r="L34" s="12">
        <v>9.645585441288811E-17</v>
      </c>
      <c r="M34" s="12">
        <v>2.554790302803654E-17</v>
      </c>
      <c r="N34" s="12">
        <v>0.2551078040970309</v>
      </c>
      <c r="O34" s="12">
        <v>1.19758833214557E-15</v>
      </c>
      <c r="P34" s="12">
        <v>5.135388705635412E-16</v>
      </c>
      <c r="Q34" s="12">
        <v>2.706323206036693E-16</v>
      </c>
      <c r="R34" s="12">
        <v>1.517994849828744E-15</v>
      </c>
      <c r="S34" s="12">
        <v>7.493192264590443E-17</v>
      </c>
      <c r="T34" s="12">
        <v>1.088628554909619E-15</v>
      </c>
      <c r="U34" s="12">
        <v>1.136262299731411E-15</v>
      </c>
      <c r="V34" s="12">
        <v>6.521651826836864E-16</v>
      </c>
      <c r="W34" s="12">
        <v>1.058010484388303E-15</v>
      </c>
      <c r="X34" s="12">
        <v>7.970110989168424E-16</v>
      </c>
      <c r="Y34" s="12">
        <v>0.04298474091239268</v>
      </c>
      <c r="Z34" s="12">
        <v>0.1103588889332297</v>
      </c>
      <c r="AA34" s="12">
        <v>0.1842099059751542</v>
      </c>
      <c r="AB34" s="12">
        <v>7.876186682020947E-16</v>
      </c>
      <c r="AC34" s="12">
        <v>6.528862194800367E-16</v>
      </c>
      <c r="AD34" s="12">
        <v>1.506243749993248E-16</v>
      </c>
      <c r="AE34" s="12">
        <v>3.129142465669134E-16</v>
      </c>
      <c r="AF34" s="12">
        <v>2.258371155370236E-16</v>
      </c>
      <c r="AG34" s="12">
        <v>1.156693369693896E-15</v>
      </c>
      <c r="AH34" s="12">
        <v>1.000000000000002</v>
      </c>
      <c r="AI34" s="12">
        <v>1.353647588171834E-15</v>
      </c>
      <c r="AJ34" s="12">
        <v>3.50010954464422E-16</v>
      </c>
      <c r="AK34" s="12">
        <v>5.648790727438412E-16</v>
      </c>
      <c r="AL34" s="12">
        <v>1.253005250961446E-16</v>
      </c>
      <c r="AM34" s="12">
        <v>0.1187709838040456</v>
      </c>
      <c r="AN34" s="12">
        <v>0.1363733913447557</v>
      </c>
      <c r="AO34" s="12">
        <v>0.09946637492335189</v>
      </c>
      <c r="AP34" s="12">
        <v>0.002439215066613429</v>
      </c>
      <c r="AQ34" s="12">
        <v>0.1681613382666132</v>
      </c>
      <c r="AR34" s="12">
        <v>0.1354540204497376</v>
      </c>
      <c r="AS34" s="12">
        <v>0.05569343869712883</v>
      </c>
      <c r="AT34" s="12">
        <v>0.1826395739189378</v>
      </c>
      <c r="AU34" s="12">
        <v>0.06959890385511111</v>
      </c>
      <c r="AV34" s="12">
        <v>1.805382964436761E-16</v>
      </c>
      <c r="AW34" s="12">
        <v>4.311397701524389E-19</v>
      </c>
      <c r="AX34" s="12">
        <v>7.641456911677835E-16</v>
      </c>
      <c r="AY34" s="12">
        <v>7.221989255538561E-16</v>
      </c>
      <c r="AZ34" s="12">
        <v>1.643082981413364E-16</v>
      </c>
      <c r="BA34" s="12">
        <v>0.02873958003525871</v>
      </c>
      <c r="BB34" s="12">
        <v>0.01163021806086689</v>
      </c>
      <c r="BC34" s="12">
        <v>0.02893767875179758</v>
      </c>
      <c r="BD34" s="12">
        <v>0.117712490871623</v>
      </c>
      <c r="BE34" s="12">
        <v>0.1444223685282227</v>
      </c>
      <c r="BF34" s="12">
        <v>0.06241759217609926</v>
      </c>
      <c r="BG34" s="12">
        <v>0.1300439810202133</v>
      </c>
      <c r="BH34" s="12">
        <v>0.001566538929003745</v>
      </c>
      <c r="BI34" s="12">
        <v>0.0411389124301741</v>
      </c>
      <c r="BJ34" s="12">
        <v>0.08846632195009019</v>
      </c>
      <c r="BK34" s="12">
        <v>0.003562780839620668</v>
      </c>
      <c r="BL34" s="12">
        <v>0.01353154281749296</v>
      </c>
      <c r="BM34" s="12">
        <v>0.06866565364880035</v>
      </c>
      <c r="BN34" s="12">
        <v>1.099228536969796E-16</v>
      </c>
      <c r="BO34" s="12">
        <v>0.02546897272169556</v>
      </c>
      <c r="BP34" s="12">
        <v>0.09168407665275888</v>
      </c>
      <c r="BQ34" s="12">
        <v>0.1312982641624517</v>
      </c>
      <c r="BR34" s="12">
        <v>6.457230736033439E-16</v>
      </c>
      <c r="BS34" s="12">
        <v>4.390106120565626E-16</v>
      </c>
      <c r="BT34" s="12">
        <v>2.584382225367596E-17</v>
      </c>
      <c r="BU34" s="12">
        <v>4.232882511874243E-16</v>
      </c>
      <c r="BV34" s="12">
        <v>4.092761557179109E-16</v>
      </c>
      <c r="BW34" s="12">
        <v>3.0793755742488E-16</v>
      </c>
      <c r="BX34" s="12">
        <v>6.521052551026682E-17</v>
      </c>
      <c r="BY34" s="12">
        <v>0.1236034789320708</v>
      </c>
      <c r="BZ34" s="12">
        <v>6.244405700927466E-16</v>
      </c>
      <c r="CA34" s="12">
        <v>1.809380959947801E-16</v>
      </c>
      <c r="CB34" s="12">
        <v>5.142442901899264E-17</v>
      </c>
      <c r="CC34" s="12">
        <v>0.0004780119304855735</v>
      </c>
      <c r="CD34" s="12">
        <v>0.02586230808697415</v>
      </c>
      <c r="CE34" s="12">
        <v>0.02256810417195297</v>
      </c>
      <c r="CF34" s="12">
        <v>0.004711008989594762</v>
      </c>
      <c r="CG34" s="12">
        <v>0.04610514179543587</v>
      </c>
      <c r="CH34" s="12">
        <v>0.006444422623539797</v>
      </c>
      <c r="CI34" s="12">
        <v>0.009460205324320108</v>
      </c>
      <c r="CJ34" s="12">
        <v>0.06747641396284466</v>
      </c>
      <c r="CK34" s="12">
        <v>0.002532865168267073</v>
      </c>
      <c r="CL34" s="12">
        <v>0.00507338906444522</v>
      </c>
      <c r="CM34" s="12">
        <v>0.03623789343024521</v>
      </c>
      <c r="CN34" s="12">
        <v>0.006411033845488791</v>
      </c>
      <c r="CO34" s="12">
        <v>0.02787769499086774</v>
      </c>
      <c r="CP34" s="12">
        <v>0.04657572787125789</v>
      </c>
      <c r="CQ34" s="12">
        <v>0.0118828951959902</v>
      </c>
      <c r="CR34" s="12">
        <v>2.466717702290949E-16</v>
      </c>
      <c r="CS34" s="12">
        <v>0.03005428842678853</v>
      </c>
      <c r="CT34" s="12">
        <v>3.631270412769731E-16</v>
      </c>
      <c r="CU34" s="12">
        <v>9.287546860053952E-17</v>
      </c>
      <c r="CV34" s="12">
        <v>3.684672729895012E-17</v>
      </c>
      <c r="CW34" s="12">
        <v>0.013928511890656</v>
      </c>
      <c r="CX34" s="12">
        <v>0.031530486865363</v>
      </c>
      <c r="CY34" s="12">
        <v>0.002755900372578463</v>
      </c>
      <c r="CZ34" s="12">
        <v>0.01985725371039477</v>
      </c>
      <c r="DA34" s="12">
        <v>6.721786654031742E-16</v>
      </c>
      <c r="DB34" s="12">
        <v>7.903664430829876E-18</v>
      </c>
      <c r="DC34" s="12">
        <v>0.01071524018091421</v>
      </c>
      <c r="DD34" s="12">
        <v>0.01895477880872234</v>
      </c>
      <c r="DE34" s="12">
        <v>0.003424730494966277</v>
      </c>
      <c r="DF34" s="12">
        <v>0.0138720495771758</v>
      </c>
      <c r="DG34" s="12">
        <v>0.01042085989253958</v>
      </c>
      <c r="DH34" s="12">
        <v>2.010998624195966E-16</v>
      </c>
      <c r="DI34" s="12">
        <v>0.006523353685695845</v>
      </c>
    </row>
    <row r="35" spans="2:113">
      <c r="B35" s="16"/>
      <c r="C35" s="17" t="s">
        <v>53</v>
      </c>
      <c r="D35" s="12">
        <v>0.004710535385941993</v>
      </c>
      <c r="E35" s="12">
        <v>9.823293265440533E-17</v>
      </c>
      <c r="F35" s="12">
        <v>0.03571144438757709</v>
      </c>
      <c r="G35" s="12">
        <v>0.01777888411365975</v>
      </c>
      <c r="H35" s="12">
        <v>0.006631841851526446</v>
      </c>
      <c r="I35" s="12">
        <v>0.005784547781502426</v>
      </c>
      <c r="J35" s="12">
        <v>8.589858901282627E-17</v>
      </c>
      <c r="K35" s="12">
        <v>7.096311604421304E-17</v>
      </c>
      <c r="L35" s="12">
        <v>1.641111554502022E-17</v>
      </c>
      <c r="M35" s="12">
        <v>2.692818746263317E-17</v>
      </c>
      <c r="N35" s="12">
        <v>0.09212141698516664</v>
      </c>
      <c r="O35" s="12">
        <v>1.447745537073498E-16</v>
      </c>
      <c r="P35" s="12">
        <v>1.357294594405355E-16</v>
      </c>
      <c r="Q35" s="12">
        <v>5.599243535188772E-16</v>
      </c>
      <c r="R35" s="12">
        <v>1.190379446489725E-15</v>
      </c>
      <c r="S35" s="12">
        <v>1.535670733372047E-16</v>
      </c>
      <c r="T35" s="12">
        <v>1.077299806877448E-15</v>
      </c>
      <c r="U35" s="12">
        <v>2.934731993010919E-16</v>
      </c>
      <c r="V35" s="12">
        <v>1.040861878854666E-15</v>
      </c>
      <c r="W35" s="12">
        <v>2.248845475784974E-16</v>
      </c>
      <c r="X35" s="12">
        <v>2.680239885217181E-16</v>
      </c>
      <c r="Y35" s="12">
        <v>0.02607361109111504</v>
      </c>
      <c r="Z35" s="12">
        <v>0.1387208198007448</v>
      </c>
      <c r="AA35" s="12">
        <v>0.2030987329887504</v>
      </c>
      <c r="AB35" s="12">
        <v>3.660207242004755E-16</v>
      </c>
      <c r="AC35" s="12">
        <v>1.392844037806026E-16</v>
      </c>
      <c r="AD35" s="12">
        <v>6.882873262358197E-17</v>
      </c>
      <c r="AE35" s="12">
        <v>2.798111004923619E-16</v>
      </c>
      <c r="AF35" s="12">
        <v>1.678690128933567E-16</v>
      </c>
      <c r="AG35" s="12">
        <v>1.89818071776439E-16</v>
      </c>
      <c r="AH35" s="12">
        <v>1.353647588171834E-15</v>
      </c>
      <c r="AI35" s="12">
        <v>1.000000000000001</v>
      </c>
      <c r="AJ35" s="12">
        <v>2.720415716696636E-16</v>
      </c>
      <c r="AK35" s="12">
        <v>8.106888810699864E-17</v>
      </c>
      <c r="AL35" s="12">
        <v>1.885505928499913E-16</v>
      </c>
      <c r="AM35" s="12">
        <v>0.04288912823925281</v>
      </c>
      <c r="AN35" s="12">
        <v>0.06328253647275844</v>
      </c>
      <c r="AO35" s="12">
        <v>0.005173224101030752</v>
      </c>
      <c r="AP35" s="12">
        <v>0.02543916899446941</v>
      </c>
      <c r="AQ35" s="12">
        <v>0.1451577056106506</v>
      </c>
      <c r="AR35" s="12">
        <v>0.04824842556168465</v>
      </c>
      <c r="AS35" s="12">
        <v>0.04233840779922734</v>
      </c>
      <c r="AT35" s="12">
        <v>0.3709818559654809</v>
      </c>
      <c r="AU35" s="12">
        <v>0.01452331119902881</v>
      </c>
      <c r="AV35" s="12">
        <v>1.177714609862379E-16</v>
      </c>
      <c r="AW35" s="12">
        <v>1.708634861201375E-17</v>
      </c>
      <c r="AX35" s="12">
        <v>1.284779574395323E-17</v>
      </c>
      <c r="AY35" s="12">
        <v>1.464409851519542E-16</v>
      </c>
      <c r="AZ35" s="12">
        <v>2.223301609073744E-16</v>
      </c>
      <c r="BA35" s="12">
        <v>0.01037808641636621</v>
      </c>
      <c r="BB35" s="12">
        <v>0.001544325682905213</v>
      </c>
      <c r="BC35" s="12">
        <v>0.003265772682019759</v>
      </c>
      <c r="BD35" s="12">
        <v>0.02599704711212716</v>
      </c>
      <c r="BE35" s="12">
        <v>0.05237544736938105</v>
      </c>
      <c r="BF35" s="12">
        <v>0.1975188906447641</v>
      </c>
      <c r="BG35" s="12">
        <v>0.1759680539714006</v>
      </c>
      <c r="BH35" s="12">
        <v>0.001419388391494813</v>
      </c>
      <c r="BI35" s="12">
        <v>0.06295572496701682</v>
      </c>
      <c r="BJ35" s="12">
        <v>0.1008896428539377</v>
      </c>
      <c r="BK35" s="12">
        <v>0.08632451741314955</v>
      </c>
      <c r="BL35" s="12">
        <v>0.02174916887237556</v>
      </c>
      <c r="BM35" s="12">
        <v>0.008469968808245803</v>
      </c>
      <c r="BN35" s="12">
        <v>2.726599057211593E-18</v>
      </c>
      <c r="BO35" s="12">
        <v>0.05182679513595153</v>
      </c>
      <c r="BP35" s="12">
        <v>0.04903143347954007</v>
      </c>
      <c r="BQ35" s="12">
        <v>0.1580073446159927</v>
      </c>
      <c r="BR35" s="12">
        <v>3.350245064077701E-16</v>
      </c>
      <c r="BS35" s="12">
        <v>3.466754843019224E-16</v>
      </c>
      <c r="BT35" s="12">
        <v>1.506539152733603E-16</v>
      </c>
      <c r="BU35" s="12">
        <v>4.358401147954306E-16</v>
      </c>
      <c r="BV35" s="12">
        <v>1.130365468110864E-18</v>
      </c>
      <c r="BW35" s="12">
        <v>9.091204622880406E-18</v>
      </c>
      <c r="BX35" s="12">
        <v>2.140382377493468E-16</v>
      </c>
      <c r="BY35" s="12">
        <v>0.04463417990610261</v>
      </c>
      <c r="BZ35" s="12">
        <v>4.032545207409025E-16</v>
      </c>
      <c r="CA35" s="12">
        <v>2.176633270053584E-16</v>
      </c>
      <c r="CB35" s="12">
        <v>4.048271019275679E-16</v>
      </c>
      <c r="CC35" s="12">
        <v>0.0004331105806351839</v>
      </c>
      <c r="CD35" s="12">
        <v>0.01979940369414229</v>
      </c>
      <c r="CE35" s="12">
        <v>0.002960597799558695</v>
      </c>
      <c r="CF35" s="12">
        <v>0.02558491990839648</v>
      </c>
      <c r="CG35" s="12">
        <v>0.04705771122163659</v>
      </c>
      <c r="CH35" s="12">
        <v>0.003138488085494151</v>
      </c>
      <c r="CI35" s="12">
        <v>0.009185371293910735</v>
      </c>
      <c r="CJ35" s="12">
        <v>0.01581180244772441</v>
      </c>
      <c r="CK35" s="12">
        <v>0.02705886524568074</v>
      </c>
      <c r="CL35" s="12">
        <v>0.01400557902494653</v>
      </c>
      <c r="CM35" s="12">
        <v>0.06178778610040214</v>
      </c>
      <c r="CN35" s="12">
        <v>0.01870147390400926</v>
      </c>
      <c r="CO35" s="12">
        <v>0.006610299551545932</v>
      </c>
      <c r="CP35" s="12">
        <v>0.03661592294949404</v>
      </c>
      <c r="CQ35" s="12">
        <v>0.00711793662636186</v>
      </c>
      <c r="CR35" s="12">
        <v>3.457691722832501E-16</v>
      </c>
      <c r="CS35" s="12">
        <v>0.01085283786654767</v>
      </c>
      <c r="CT35" s="12">
        <v>2.155409610517403E-16</v>
      </c>
      <c r="CU35" s="12">
        <v>1.731871092526928E-16</v>
      </c>
      <c r="CV35" s="12">
        <v>7.816781349754247E-17</v>
      </c>
      <c r="CW35" s="12">
        <v>0.02248305241516814</v>
      </c>
      <c r="CX35" s="12">
        <v>0.007367527133556994</v>
      </c>
      <c r="CY35" s="12">
        <v>0.003521177437157942</v>
      </c>
      <c r="CZ35" s="12">
        <v>0.00717060913016365</v>
      </c>
      <c r="DA35" s="12">
        <v>2.347234175960073E-16</v>
      </c>
      <c r="DB35" s="12">
        <v>2.822249723384693E-16</v>
      </c>
      <c r="DC35" s="12">
        <v>0.01374332595126626</v>
      </c>
      <c r="DD35" s="12">
        <v>0.00574049213378631</v>
      </c>
      <c r="DE35" s="12">
        <v>0.005081771123749862</v>
      </c>
      <c r="DF35" s="12">
        <v>0.005009305254540511</v>
      </c>
      <c r="DG35" s="12">
        <v>0.003763053752520095</v>
      </c>
      <c r="DH35" s="12">
        <v>1.285641562768052E-16</v>
      </c>
      <c r="DI35" s="12">
        <v>0.002355633874662308</v>
      </c>
    </row>
    <row r="36" spans="2:113">
      <c r="B36" s="16"/>
      <c r="C36" s="17" t="s">
        <v>50</v>
      </c>
      <c r="D36" s="12">
        <v>0.01291253512156595</v>
      </c>
      <c r="E36" s="12">
        <v>7.842839536790081E-17</v>
      </c>
      <c r="F36" s="12">
        <v>0.0978923290275259</v>
      </c>
      <c r="G36" s="12">
        <v>0.01181402697315419</v>
      </c>
      <c r="H36" s="12">
        <v>0.01373100688842345</v>
      </c>
      <c r="I36" s="12">
        <v>0.004656518058468537</v>
      </c>
      <c r="J36" s="12">
        <v>3.581520906818914E-16</v>
      </c>
      <c r="K36" s="12">
        <v>2.241265268724354E-17</v>
      </c>
      <c r="L36" s="12">
        <v>2.149243229601777E-16</v>
      </c>
      <c r="M36" s="12">
        <v>1.365036216278998E-17</v>
      </c>
      <c r="N36" s="12">
        <v>0.2525235317877809</v>
      </c>
      <c r="O36" s="12">
        <v>2.338168594083847E-15</v>
      </c>
      <c r="P36" s="12">
        <v>3.223733811262574E-16</v>
      </c>
      <c r="Q36" s="12">
        <v>4.694093539840986E-16</v>
      </c>
      <c r="R36" s="12">
        <v>2.746517883999225E-15</v>
      </c>
      <c r="S36" s="12">
        <v>3.356249468882549E-16</v>
      </c>
      <c r="T36" s="12">
        <v>6.255251494595914E-16</v>
      </c>
      <c r="U36" s="12">
        <v>3.322533322417092E-16</v>
      </c>
      <c r="V36" s="12">
        <v>4.184342759436244E-19</v>
      </c>
      <c r="W36" s="12">
        <v>6.471299953287333E-16</v>
      </c>
      <c r="X36" s="12">
        <v>2.318315412349627E-16</v>
      </c>
      <c r="Y36" s="12">
        <v>0.05010419456820882</v>
      </c>
      <c r="Z36" s="12">
        <v>0.0211307580599257</v>
      </c>
      <c r="AA36" s="12">
        <v>0.2012578899846056</v>
      </c>
      <c r="AB36" s="12">
        <v>5.497176065044629E-16</v>
      </c>
      <c r="AC36" s="12">
        <v>4.250767083159926E-16</v>
      </c>
      <c r="AD36" s="12">
        <v>3.563513666515348E-16</v>
      </c>
      <c r="AE36" s="12">
        <v>4.227083512559104E-17</v>
      </c>
      <c r="AF36" s="12">
        <v>2.682709250956223E-16</v>
      </c>
      <c r="AG36" s="12">
        <v>3.632831137149496E-16</v>
      </c>
      <c r="AH36" s="12">
        <v>3.50010954464422E-16</v>
      </c>
      <c r="AI36" s="12">
        <v>2.720415716696636E-16</v>
      </c>
      <c r="AJ36" s="12">
        <v>0.9999999999999997</v>
      </c>
      <c r="AK36" s="12">
        <v>6.086478062273127E-16</v>
      </c>
      <c r="AL36" s="12">
        <v>2.631938890191188E-16</v>
      </c>
      <c r="AM36" s="12">
        <v>0.1175678196528373</v>
      </c>
      <c r="AN36" s="12">
        <v>0.1573714504101337</v>
      </c>
      <c r="AO36" s="12">
        <v>0.05404947681862936</v>
      </c>
      <c r="AP36" s="12">
        <v>0.01318162306486872</v>
      </c>
      <c r="AQ36" s="12">
        <v>0.04251366999363489</v>
      </c>
      <c r="AR36" s="12">
        <v>0.0112346173906281</v>
      </c>
      <c r="AS36" s="12">
        <v>0.1217942815378399</v>
      </c>
      <c r="AT36" s="12">
        <v>0.2796780492509999</v>
      </c>
      <c r="AU36" s="12">
        <v>0.03711266402178637</v>
      </c>
      <c r="AV36" s="12">
        <v>1.103328176434507E-16</v>
      </c>
      <c r="AW36" s="12">
        <v>1.667994220392113E-16</v>
      </c>
      <c r="AX36" s="12">
        <v>3.539886211847282E-16</v>
      </c>
      <c r="AY36" s="12">
        <v>3.710000073809099E-16</v>
      </c>
      <c r="AZ36" s="12">
        <v>9.932943614214367E-17</v>
      </c>
      <c r="BA36" s="12">
        <v>0.02844844468121045</v>
      </c>
      <c r="BB36" s="12">
        <v>0.01802252295171213</v>
      </c>
      <c r="BC36" s="12">
        <v>0.04777305679852731</v>
      </c>
      <c r="BD36" s="12">
        <v>0.06837284799681959</v>
      </c>
      <c r="BE36" s="12">
        <v>0.1384154144123549</v>
      </c>
      <c r="BF36" s="12">
        <v>0.03087335333923493</v>
      </c>
      <c r="BG36" s="12">
        <v>0.1782295726979994</v>
      </c>
      <c r="BH36" s="12">
        <v>0.004201790936733607</v>
      </c>
      <c r="BI36" s="12">
        <v>0.03741597081292691</v>
      </c>
      <c r="BJ36" s="12">
        <v>0.01116029459800173</v>
      </c>
      <c r="BK36" s="12">
        <v>0.02440763981937769</v>
      </c>
      <c r="BL36" s="12">
        <v>0.06397621155207386</v>
      </c>
      <c r="BM36" s="12">
        <v>0.09049146530832042</v>
      </c>
      <c r="BN36" s="12">
        <v>6.506907100807535E-16</v>
      </c>
      <c r="BO36" s="12">
        <v>0.0121389336488153</v>
      </c>
      <c r="BP36" s="12">
        <v>0.06072890046807872</v>
      </c>
      <c r="BQ36" s="12">
        <v>0.1421835326550948</v>
      </c>
      <c r="BR36" s="12">
        <v>4.328352124754868E-16</v>
      </c>
      <c r="BS36" s="12">
        <v>4.302350066158733E-16</v>
      </c>
      <c r="BT36" s="12">
        <v>9.487743097137506E-17</v>
      </c>
      <c r="BU36" s="12">
        <v>2.6569789046477E-16</v>
      </c>
      <c r="BV36" s="12">
        <v>4.34714249189852E-16</v>
      </c>
      <c r="BW36" s="12">
        <v>2.128898728311068E-16</v>
      </c>
      <c r="BX36" s="12">
        <v>1.804074298533253E-16</v>
      </c>
      <c r="BY36" s="12">
        <v>0.1223513610320992</v>
      </c>
      <c r="BZ36" s="12">
        <v>9.713921408133596E-17</v>
      </c>
      <c r="CA36" s="12">
        <v>3.573276250628046E-16</v>
      </c>
      <c r="CB36" s="12">
        <v>6.321698052934462E-17</v>
      </c>
      <c r="CC36" s="12">
        <v>0.001282129770272381</v>
      </c>
      <c r="CD36" s="12">
        <v>0.0005835911105230643</v>
      </c>
      <c r="CE36" s="12">
        <v>0.04174022700889223</v>
      </c>
      <c r="CF36" s="12">
        <v>0.004150066995758601</v>
      </c>
      <c r="CG36" s="12">
        <v>0.02628443334331976</v>
      </c>
      <c r="CH36" s="12">
        <v>0.02814945267787764</v>
      </c>
      <c r="CI36" s="12">
        <v>0.006581264080521094</v>
      </c>
      <c r="CJ36" s="12">
        <v>0.05748009245346956</v>
      </c>
      <c r="CK36" s="12">
        <v>0.0224443476435949</v>
      </c>
      <c r="CL36" s="12">
        <v>0.02545108626839326</v>
      </c>
      <c r="CM36" s="12">
        <v>0.04035176766689099</v>
      </c>
      <c r="CN36" s="12">
        <v>0.009321856879826973</v>
      </c>
      <c r="CO36" s="12">
        <v>0.03441569790968357</v>
      </c>
      <c r="CP36" s="12">
        <v>0.01251409291926129</v>
      </c>
      <c r="CQ36" s="12">
        <v>0.03278073411612886</v>
      </c>
      <c r="CR36" s="12">
        <v>3.823129794244384E-16</v>
      </c>
      <c r="CS36" s="12">
        <v>0.02974983492082092</v>
      </c>
      <c r="CT36" s="12">
        <v>1.617860325477601E-16</v>
      </c>
      <c r="CU36" s="12">
        <v>2.563032759932051E-16</v>
      </c>
      <c r="CV36" s="12">
        <v>3.440097260331253E-17</v>
      </c>
      <c r="CW36" s="12">
        <v>0.01556576682682114</v>
      </c>
      <c r="CX36" s="12">
        <v>0.02642103553781284</v>
      </c>
      <c r="CY36" s="12">
        <v>0.01430157138418392</v>
      </c>
      <c r="CZ36" s="12">
        <v>0.01965609737539433</v>
      </c>
      <c r="DA36" s="12">
        <v>6.16364699893273E-18</v>
      </c>
      <c r="DB36" s="12">
        <v>1.085419782347182E-16</v>
      </c>
      <c r="DC36" s="12">
        <v>0.00672408504522974</v>
      </c>
      <c r="DD36" s="12">
        <v>0.01704495160927236</v>
      </c>
      <c r="DE36" s="12">
        <v>0.01133313252423762</v>
      </c>
      <c r="DF36" s="12">
        <v>0.0137315240698435</v>
      </c>
      <c r="DG36" s="12">
        <v>0.01031529534599651</v>
      </c>
      <c r="DH36" s="12">
        <v>6.859961021134968E-18</v>
      </c>
      <c r="DI36" s="12">
        <v>0.00645727133924143</v>
      </c>
    </row>
    <row r="37" spans="2:113">
      <c r="B37" s="16"/>
      <c r="C37" s="17" t="s">
        <v>44</v>
      </c>
      <c r="D37" s="12">
        <v>0.003028358243864723</v>
      </c>
      <c r="E37" s="12">
        <v>4.014619511633078E-17</v>
      </c>
      <c r="F37" s="12">
        <v>0.02295854677881981</v>
      </c>
      <c r="G37" s="12">
        <v>0.01294928412297465</v>
      </c>
      <c r="H37" s="12">
        <v>0.0250765912994025</v>
      </c>
      <c r="I37" s="12">
        <v>0.005040761498340935</v>
      </c>
      <c r="J37" s="12">
        <v>2.125343510414433E-17</v>
      </c>
      <c r="K37" s="12">
        <v>1.799004186528834E-16</v>
      </c>
      <c r="L37" s="12">
        <v>5.85905061956049E-17</v>
      </c>
      <c r="M37" s="12">
        <v>2.803723216267755E-16</v>
      </c>
      <c r="N37" s="12">
        <v>0.05922397980409966</v>
      </c>
      <c r="O37" s="12">
        <v>6.331859801323554E-16</v>
      </c>
      <c r="P37" s="12">
        <v>8.838643220810815E-18</v>
      </c>
      <c r="Q37" s="12">
        <v>6.637677076462778E-16</v>
      </c>
      <c r="R37" s="12">
        <v>9.20954783110604E-16</v>
      </c>
      <c r="S37" s="12">
        <v>2.105961076099422E-16</v>
      </c>
      <c r="T37" s="12">
        <v>6.852563776527478E-16</v>
      </c>
      <c r="U37" s="12">
        <v>6.197505552812445E-16</v>
      </c>
      <c r="V37" s="12">
        <v>2.632382523697313E-17</v>
      </c>
      <c r="W37" s="12">
        <v>6.598945039111697E-16</v>
      </c>
      <c r="X37" s="12">
        <v>1.861246640192754E-16</v>
      </c>
      <c r="Y37" s="12">
        <v>0.02464300006917978</v>
      </c>
      <c r="Z37" s="12">
        <v>0.3245128762336793</v>
      </c>
      <c r="AA37" s="12">
        <v>0.1568693822829924</v>
      </c>
      <c r="AB37" s="12">
        <v>8.667815204195344E-17</v>
      </c>
      <c r="AC37" s="12">
        <v>1.068536298126036E-16</v>
      </c>
      <c r="AD37" s="12">
        <v>7.722594462393121E-16</v>
      </c>
      <c r="AE37" s="12">
        <v>4.014871451374257E-16</v>
      </c>
      <c r="AF37" s="12">
        <v>1.050202865552758E-16</v>
      </c>
      <c r="AG37" s="12">
        <v>6.263674178465174E-16</v>
      </c>
      <c r="AH37" s="12">
        <v>5.648790727438412E-16</v>
      </c>
      <c r="AI37" s="12">
        <v>8.106888810699864E-17</v>
      </c>
      <c r="AJ37" s="12">
        <v>6.086478062273127E-16</v>
      </c>
      <c r="AK37" s="12">
        <v>1.000000000000001</v>
      </c>
      <c r="AL37" s="12">
        <v>1.693649366056788E-15</v>
      </c>
      <c r="AM37" s="12">
        <v>0.02757301122567058</v>
      </c>
      <c r="AN37" s="12">
        <v>0.01954132661567674</v>
      </c>
      <c r="AO37" s="12">
        <v>0.03781330197129342</v>
      </c>
      <c r="AP37" s="12">
        <v>0.0443465034021483</v>
      </c>
      <c r="AQ37" s="12">
        <v>0.00726396752780044</v>
      </c>
      <c r="AR37" s="12">
        <v>0.009921076551910279</v>
      </c>
      <c r="AS37" s="12">
        <v>0.03370129415637271</v>
      </c>
      <c r="AT37" s="12">
        <v>0.08178055786169743</v>
      </c>
      <c r="AU37" s="12">
        <v>0.003779427675434308</v>
      </c>
      <c r="AV37" s="12">
        <v>1.418750540497799E-16</v>
      </c>
      <c r="AW37" s="12">
        <v>1.642127951765335E-16</v>
      </c>
      <c r="AX37" s="12">
        <v>1.319541806550639E-16</v>
      </c>
      <c r="AY37" s="12">
        <v>4.564526086273048E-16</v>
      </c>
      <c r="AZ37" s="12">
        <v>3.640938301245904E-16</v>
      </c>
      <c r="BA37" s="12">
        <v>0.006671972712135808</v>
      </c>
      <c r="BB37" s="12">
        <v>0.119157114797813</v>
      </c>
      <c r="BC37" s="12">
        <v>0.1466183109580582</v>
      </c>
      <c r="BD37" s="12">
        <v>0.04502013881679112</v>
      </c>
      <c r="BE37" s="12">
        <v>0.03094528825767203</v>
      </c>
      <c r="BF37" s="12">
        <v>0.01401676035935633</v>
      </c>
      <c r="BG37" s="12">
        <v>0.04852698338179948</v>
      </c>
      <c r="BH37" s="12">
        <v>7.624952106689053E-15</v>
      </c>
      <c r="BI37" s="12">
        <v>0.01490677544427921</v>
      </c>
      <c r="BJ37" s="12">
        <v>0.003730339621742314</v>
      </c>
      <c r="BK37" s="12">
        <v>0.01389696508151845</v>
      </c>
      <c r="BL37" s="12">
        <v>0.1315697803308744</v>
      </c>
      <c r="BM37" s="12">
        <v>0.05268360241529716</v>
      </c>
      <c r="BN37" s="12">
        <v>2.26270452298883E-16</v>
      </c>
      <c r="BO37" s="12">
        <v>0.1769872084657371</v>
      </c>
      <c r="BP37" s="12">
        <v>0.1667091074969497</v>
      </c>
      <c r="BQ37" s="12">
        <v>0.06582682150413799</v>
      </c>
      <c r="BR37" s="12">
        <v>3.141412267305705E-17</v>
      </c>
      <c r="BS37" s="12">
        <v>6.872438544366963E-17</v>
      </c>
      <c r="BT37" s="12">
        <v>1.562432209944954E-16</v>
      </c>
      <c r="BU37" s="12">
        <v>5.121223369994339E-16</v>
      </c>
      <c r="BV37" s="12">
        <v>1.199197482987116E-16</v>
      </c>
      <c r="BW37" s="12">
        <v>1.685630505145132E-16</v>
      </c>
      <c r="BX37" s="12">
        <v>4.228324945222423E-17</v>
      </c>
      <c r="BY37" s="12">
        <v>0.02869488828809082</v>
      </c>
      <c r="BZ37" s="12">
        <v>9.14137924816828E-17</v>
      </c>
      <c r="CA37" s="12">
        <v>3.841970983364871E-16</v>
      </c>
      <c r="CB37" s="12">
        <v>6.443515949128411E-17</v>
      </c>
      <c r="CC37" s="12">
        <v>1.585800318616247E-15</v>
      </c>
      <c r="CD37" s="12">
        <v>0.0009886445952485461</v>
      </c>
      <c r="CE37" s="12">
        <v>0.01048952485561834</v>
      </c>
      <c r="CF37" s="12">
        <v>0.0001356670718000172</v>
      </c>
      <c r="CG37" s="12">
        <v>0.02525857694308539</v>
      </c>
      <c r="CH37" s="12">
        <v>0.06870561106728712</v>
      </c>
      <c r="CI37" s="12">
        <v>0.04860872189268918</v>
      </c>
      <c r="CJ37" s="12">
        <v>0.01195345862443762</v>
      </c>
      <c r="CK37" s="12">
        <v>0.02566127254619255</v>
      </c>
      <c r="CL37" s="12">
        <v>0.02824796227438181</v>
      </c>
      <c r="CM37" s="12">
        <v>0.01380268932630207</v>
      </c>
      <c r="CN37" s="12">
        <v>0.01571823290047427</v>
      </c>
      <c r="CO37" s="12">
        <v>0.001559075654061917</v>
      </c>
      <c r="CP37" s="12">
        <v>0.02373933050898512</v>
      </c>
      <c r="CQ37" s="12">
        <v>0.09571091660766616</v>
      </c>
      <c r="CR37" s="12">
        <v>6.136028430896319E-17</v>
      </c>
      <c r="CS37" s="12">
        <v>0.006977185888585203</v>
      </c>
      <c r="CT37" s="12">
        <v>5.064949532595709E-16</v>
      </c>
      <c r="CU37" s="12">
        <v>2.817186054546888E-16</v>
      </c>
      <c r="CV37" s="12">
        <v>3.59689391147766E-16</v>
      </c>
      <c r="CW37" s="12">
        <v>0.01023812997753195</v>
      </c>
      <c r="CX37" s="12">
        <v>0.006642217932462987</v>
      </c>
      <c r="CY37" s="12">
        <v>0.02975210286207408</v>
      </c>
      <c r="CZ37" s="12">
        <v>0.00460991617591384</v>
      </c>
      <c r="DA37" s="12">
        <v>2.540523918149952E-16</v>
      </c>
      <c r="DB37" s="12">
        <v>7.418711598747188E-18</v>
      </c>
      <c r="DC37" s="12">
        <v>0.009881909603514967</v>
      </c>
      <c r="DD37" s="12">
        <v>0.005244204153498218</v>
      </c>
      <c r="DE37" s="12">
        <v>0.01817665130820062</v>
      </c>
      <c r="DF37" s="12">
        <v>0.003220434541026815</v>
      </c>
      <c r="DG37" s="12">
        <v>0.00241923134418255</v>
      </c>
      <c r="DH37" s="12">
        <v>8.640201930114853E-17</v>
      </c>
      <c r="DI37" s="12">
        <v>0.001514414536647292</v>
      </c>
    </row>
    <row r="38" spans="2:113">
      <c r="B38" s="16"/>
      <c r="C38" s="17" t="s">
        <v>55</v>
      </c>
      <c r="D38" s="12">
        <v>0.001787538169867388</v>
      </c>
      <c r="E38" s="12">
        <v>4.456845517950361E-17</v>
      </c>
      <c r="F38" s="12">
        <v>0.01355165914566714</v>
      </c>
      <c r="G38" s="12">
        <v>0.007485972873107104</v>
      </c>
      <c r="H38" s="12">
        <v>0.01453629051998004</v>
      </c>
      <c r="I38" s="12">
        <v>0.002883251805649799</v>
      </c>
      <c r="J38" s="12">
        <v>2.385053083548941E-17</v>
      </c>
      <c r="K38" s="12">
        <v>7.931886203067558E-17</v>
      </c>
      <c r="L38" s="12">
        <v>1.481277242952008E-16</v>
      </c>
      <c r="M38" s="12">
        <v>7.511657418965639E-17</v>
      </c>
      <c r="N38" s="12">
        <v>0.03495792635688285</v>
      </c>
      <c r="O38" s="12">
        <v>3.279005358048878E-16</v>
      </c>
      <c r="P38" s="12">
        <v>3.347772654314004E-16</v>
      </c>
      <c r="Q38" s="12">
        <v>1.168958406770138E-17</v>
      </c>
      <c r="R38" s="12">
        <v>7.939036526707216E-16</v>
      </c>
      <c r="S38" s="12">
        <v>3.391435217511493E-17</v>
      </c>
      <c r="T38" s="12">
        <v>4.981921688065102E-16</v>
      </c>
      <c r="U38" s="12">
        <v>3.72788146872123E-16</v>
      </c>
      <c r="V38" s="12">
        <v>4.501424778680563E-16</v>
      </c>
      <c r="W38" s="12">
        <v>7.767796375623346E-16</v>
      </c>
      <c r="X38" s="12">
        <v>2.39490618284828E-16</v>
      </c>
      <c r="Y38" s="12">
        <v>0.01438726731335213</v>
      </c>
      <c r="Z38" s="12">
        <v>0.1877271598106582</v>
      </c>
      <c r="AA38" s="12">
        <v>0.09120014739921513</v>
      </c>
      <c r="AB38" s="12">
        <v>1.300767321274748E-17</v>
      </c>
      <c r="AC38" s="12">
        <v>2.939530434657115E-16</v>
      </c>
      <c r="AD38" s="12">
        <v>4.12125931894499E-16</v>
      </c>
      <c r="AE38" s="12">
        <v>8.925974964650693E-17</v>
      </c>
      <c r="AF38" s="12">
        <v>1.267268227002024E-16</v>
      </c>
      <c r="AG38" s="12">
        <v>1.391419434267863E-16</v>
      </c>
      <c r="AH38" s="12">
        <v>1.253005250961446E-16</v>
      </c>
      <c r="AI38" s="12">
        <v>1.885505928499913E-16</v>
      </c>
      <c r="AJ38" s="12">
        <v>2.631938890191188E-16</v>
      </c>
      <c r="AK38" s="12">
        <v>1.693649366056788E-15</v>
      </c>
      <c r="AL38" s="12">
        <v>1.000000000000001</v>
      </c>
      <c r="AM38" s="12">
        <v>0.0162754225408838</v>
      </c>
      <c r="AN38" s="12">
        <v>0.01167605840822741</v>
      </c>
      <c r="AO38" s="12">
        <v>0.02214182959787209</v>
      </c>
      <c r="AP38" s="12">
        <v>0.02568755662292196</v>
      </c>
      <c r="AQ38" s="12">
        <v>0.004057245732353505</v>
      </c>
      <c r="AR38" s="12">
        <v>0.005911216667210996</v>
      </c>
      <c r="AS38" s="12">
        <v>0.01965898956327363</v>
      </c>
      <c r="AT38" s="12">
        <v>0.04771734202596167</v>
      </c>
      <c r="AU38" s="12">
        <v>0.002060813918637011</v>
      </c>
      <c r="AV38" s="12">
        <v>2.050234778499561E-16</v>
      </c>
      <c r="AW38" s="12">
        <v>4.454008403688859E-16</v>
      </c>
      <c r="AX38" s="12">
        <v>5.848847204085669E-17</v>
      </c>
      <c r="AY38" s="12">
        <v>4.680102673134713E-16</v>
      </c>
      <c r="AZ38" s="12">
        <v>3.04040094136767E-16</v>
      </c>
      <c r="BA38" s="12">
        <v>0.003938241426827928</v>
      </c>
      <c r="BB38" s="12">
        <v>0.2787796649291419</v>
      </c>
      <c r="BC38" s="12">
        <v>0.03490170845217484</v>
      </c>
      <c r="BD38" s="12">
        <v>0.03227920252123005</v>
      </c>
      <c r="BE38" s="12">
        <v>0.01837137782780485</v>
      </c>
      <c r="BF38" s="12">
        <v>0.008104032390118279</v>
      </c>
      <c r="BG38" s="12">
        <v>0.02823831764237456</v>
      </c>
      <c r="BH38" s="12">
        <v>3.762577595741477E-15</v>
      </c>
      <c r="BI38" s="12">
        <v>0.008623630627070498</v>
      </c>
      <c r="BJ38" s="12">
        <v>0.002347811344481792</v>
      </c>
      <c r="BK38" s="12">
        <v>0.008139113597443967</v>
      </c>
      <c r="BL38" s="12">
        <v>0.07617549400968993</v>
      </c>
      <c r="BM38" s="12">
        <v>0.03055331968261611</v>
      </c>
      <c r="BN38" s="12">
        <v>6.14274646095923E-17</v>
      </c>
      <c r="BO38" s="12">
        <v>0.1025819432314838</v>
      </c>
      <c r="BP38" s="12">
        <v>0.09634448433033621</v>
      </c>
      <c r="BQ38" s="12">
        <v>0.03836793727962134</v>
      </c>
      <c r="BR38" s="12">
        <v>2.499796456463597E-16</v>
      </c>
      <c r="BS38" s="12">
        <v>6.903794330954501E-16</v>
      </c>
      <c r="BT38" s="12">
        <v>4.329582175412958E-16</v>
      </c>
      <c r="BU38" s="12">
        <v>4.211702998967354E-16</v>
      </c>
      <c r="BV38" s="12">
        <v>1.158012623509244E-16</v>
      </c>
      <c r="BW38" s="12">
        <v>6.390683592532405E-17</v>
      </c>
      <c r="BX38" s="12">
        <v>4.250300156247752E-17</v>
      </c>
      <c r="BY38" s="12">
        <v>0.01693762889481851</v>
      </c>
      <c r="BZ38" s="12">
        <v>2.46694549955984E-16</v>
      </c>
      <c r="CA38" s="12">
        <v>1.301667293781205E-16</v>
      </c>
      <c r="CB38" s="12">
        <v>2.495915655901743E-16</v>
      </c>
      <c r="CC38" s="12">
        <v>1.209392624067524E-15</v>
      </c>
      <c r="CD38" s="12">
        <v>0.0002374807149015585</v>
      </c>
      <c r="CE38" s="12">
        <v>0.006026264352381838</v>
      </c>
      <c r="CF38" s="12">
        <v>0.0003202198560073796</v>
      </c>
      <c r="CG38" s="12">
        <v>0.006726777421829266</v>
      </c>
      <c r="CH38" s="12">
        <v>0.04591850092348106</v>
      </c>
      <c r="CI38" s="12">
        <v>0.08188789699453745</v>
      </c>
      <c r="CJ38" s="12">
        <v>0.007093207646627048</v>
      </c>
      <c r="CK38" s="12">
        <v>0.01486709487416242</v>
      </c>
      <c r="CL38" s="12">
        <v>0.0163648579018197</v>
      </c>
      <c r="CM38" s="12">
        <v>0.007916256891397053</v>
      </c>
      <c r="CN38" s="12">
        <v>0.009128833441038889</v>
      </c>
      <c r="CO38" s="12">
        <v>0.0009033913423358309</v>
      </c>
      <c r="CP38" s="12">
        <v>0.0138473716340681</v>
      </c>
      <c r="CQ38" s="12">
        <v>0.05540732303938467</v>
      </c>
      <c r="CR38" s="12">
        <v>1.430715674971154E-16</v>
      </c>
      <c r="CS38" s="12">
        <v>0.004118398514898782</v>
      </c>
      <c r="CT38" s="12">
        <v>3.41148027081983E-16</v>
      </c>
      <c r="CU38" s="12">
        <v>2.162700636862435E-16</v>
      </c>
      <c r="CV38" s="12">
        <v>3.888448342925205E-17</v>
      </c>
      <c r="CW38" s="12">
        <v>0.005905560240088592</v>
      </c>
      <c r="CX38" s="12">
        <v>0.003926405211363327</v>
      </c>
      <c r="CY38" s="12">
        <v>0.01723508490831805</v>
      </c>
      <c r="CZ38" s="12">
        <v>0.002721078703626726</v>
      </c>
      <c r="DA38" s="12">
        <v>5.355453159287999E-17</v>
      </c>
      <c r="DB38" s="12">
        <v>2.260802669324448E-16</v>
      </c>
      <c r="DC38" s="12">
        <v>0.005703080060717931</v>
      </c>
      <c r="DD38" s="12">
        <v>0.003085569235881592</v>
      </c>
      <c r="DE38" s="12">
        <v>0.01053243293945694</v>
      </c>
      <c r="DF38" s="12">
        <v>0.001900914357574614</v>
      </c>
      <c r="DG38" s="12">
        <v>0.001427991017319605</v>
      </c>
      <c r="DH38" s="12">
        <v>3.433846024831618E-16</v>
      </c>
      <c r="DI38" s="12">
        <v>0.0008939080423338928</v>
      </c>
    </row>
    <row r="39" spans="2:113">
      <c r="B39" s="16"/>
      <c r="C39" s="17" t="s">
        <v>312</v>
      </c>
      <c r="D39" s="12">
        <v>3.799247623484714E-16</v>
      </c>
      <c r="E39" s="12">
        <v>0.01248837343615419</v>
      </c>
      <c r="F39" s="12">
        <v>1.24222432718582E-15</v>
      </c>
      <c r="G39" s="12">
        <v>1.638525030945136E-17</v>
      </c>
      <c r="H39" s="12">
        <v>5.6320963728672E-18</v>
      </c>
      <c r="I39" s="12">
        <v>2.552647853241041E-17</v>
      </c>
      <c r="J39" s="12">
        <v>0.1186400218120226</v>
      </c>
      <c r="K39" s="12">
        <v>0.0001104386277735674</v>
      </c>
      <c r="L39" s="12">
        <v>0.002877401516337993</v>
      </c>
      <c r="M39" s="12">
        <v>3.642846705647924E-05</v>
      </c>
      <c r="N39" s="12">
        <v>8.270479303977977E-15</v>
      </c>
      <c r="O39" s="12">
        <v>0.523286702044742</v>
      </c>
      <c r="P39" s="12">
        <v>0.005893147078331526</v>
      </c>
      <c r="Q39" s="12">
        <v>0.006973477172846549</v>
      </c>
      <c r="R39" s="12">
        <v>0.2154846008006991</v>
      </c>
      <c r="S39" s="12">
        <v>0.533505811044963</v>
      </c>
      <c r="T39" s="12">
        <v>0.04670768873913238</v>
      </c>
      <c r="U39" s="12">
        <v>0.07515601282325277</v>
      </c>
      <c r="V39" s="12">
        <v>0.05303325052588653</v>
      </c>
      <c r="W39" s="12">
        <v>0.02043324446685429</v>
      </c>
      <c r="X39" s="12">
        <v>0.01873054242961321</v>
      </c>
      <c r="Y39" s="12">
        <v>2.824746861644923E-16</v>
      </c>
      <c r="Z39" s="12">
        <v>1.132951148631E-16</v>
      </c>
      <c r="AA39" s="12">
        <v>3.27073489308026E-16</v>
      </c>
      <c r="AB39" s="12">
        <v>0.03200928114650906</v>
      </c>
      <c r="AC39" s="12">
        <v>0.274747345461692</v>
      </c>
      <c r="AD39" s="12">
        <v>0.01336944048910228</v>
      </c>
      <c r="AE39" s="12">
        <v>0.004191544691392536</v>
      </c>
      <c r="AF39" s="12">
        <v>0.002290284529655476</v>
      </c>
      <c r="AG39" s="12">
        <v>0.02447601351157344</v>
      </c>
      <c r="AH39" s="12">
        <v>0.1187709838040456</v>
      </c>
      <c r="AI39" s="12">
        <v>0.04288912823925281</v>
      </c>
      <c r="AJ39" s="12">
        <v>0.1175678196528373</v>
      </c>
      <c r="AK39" s="12">
        <v>0.02757301122567058</v>
      </c>
      <c r="AL39" s="12">
        <v>0.0162754225408838</v>
      </c>
      <c r="AM39" s="12">
        <v>0.9999999999999922</v>
      </c>
      <c r="AN39" s="12">
        <v>3.060206354248695E-15</v>
      </c>
      <c r="AO39" s="12">
        <v>9.787505186854078E-16</v>
      </c>
      <c r="AP39" s="12">
        <v>4.436095747036441E-16</v>
      </c>
      <c r="AQ39" s="12">
        <v>9.018318026489125E-17</v>
      </c>
      <c r="AR39" s="12">
        <v>3.789273749823852E-16</v>
      </c>
      <c r="AS39" s="12">
        <v>5.364322171204229E-16</v>
      </c>
      <c r="AT39" s="12">
        <v>4.18725129074288E-16</v>
      </c>
      <c r="AU39" s="12">
        <v>1.31949608714081E-15</v>
      </c>
      <c r="AV39" s="12">
        <v>0.02103697364014959</v>
      </c>
      <c r="AW39" s="12">
        <v>0.01350465366696157</v>
      </c>
      <c r="AX39" s="12">
        <v>0.05296903830256822</v>
      </c>
      <c r="AY39" s="12">
        <v>0.007182016615204886</v>
      </c>
      <c r="AZ39" s="12">
        <v>0.005166182896179876</v>
      </c>
      <c r="BA39" s="12">
        <v>1.566651095270462E-14</v>
      </c>
      <c r="BB39" s="12">
        <v>2.755251718628438E-17</v>
      </c>
      <c r="BC39" s="12">
        <v>1.920751350649105E-16</v>
      </c>
      <c r="BD39" s="12">
        <v>2.618277818197942E-16</v>
      </c>
      <c r="BE39" s="12">
        <v>6.11565267905089E-16</v>
      </c>
      <c r="BF39" s="12">
        <v>1.317206096137985E-17</v>
      </c>
      <c r="BG39" s="12">
        <v>1.438151266896361E-16</v>
      </c>
      <c r="BH39" s="12">
        <v>4.135385185763279E-17</v>
      </c>
      <c r="BI39" s="12">
        <v>6.79232481577535E-16</v>
      </c>
      <c r="BJ39" s="12">
        <v>1.266345738639293E-16</v>
      </c>
      <c r="BK39" s="12">
        <v>6.182970463301658E-16</v>
      </c>
      <c r="BL39" s="12">
        <v>1.903359266479642E-16</v>
      </c>
      <c r="BM39" s="12">
        <v>3.94465332994555E-16</v>
      </c>
      <c r="BN39" s="12">
        <v>0.03174039728798277</v>
      </c>
      <c r="BO39" s="12">
        <v>6.696808447544577E-16</v>
      </c>
      <c r="BP39" s="12">
        <v>8.659758939106966E-16</v>
      </c>
      <c r="BQ39" s="12">
        <v>4.960480294946157E-17</v>
      </c>
      <c r="BR39" s="12">
        <v>0.002107748830059658</v>
      </c>
      <c r="BS39" s="12">
        <v>0.0002104874047881871</v>
      </c>
      <c r="BT39" s="12">
        <v>0.002321776343548639</v>
      </c>
      <c r="BU39" s="12">
        <v>0.0002301780737447342</v>
      </c>
      <c r="BV39" s="12">
        <v>0.01676876892102598</v>
      </c>
      <c r="BW39" s="12">
        <v>0.006902586557790373</v>
      </c>
      <c r="BX39" s="12">
        <v>0.006232735712140229</v>
      </c>
      <c r="BY39" s="12">
        <v>1.206403297362706E-14</v>
      </c>
      <c r="BZ39" s="12">
        <v>0.001160428501690885</v>
      </c>
      <c r="CA39" s="12">
        <v>0.1181530251342897</v>
      </c>
      <c r="CB39" s="12">
        <v>0.007919350540339818</v>
      </c>
      <c r="CC39" s="12">
        <v>1.428701923350295E-17</v>
      </c>
      <c r="CD39" s="12">
        <v>1.64305488105398E-16</v>
      </c>
      <c r="CE39" s="12">
        <v>1.363130179918988E-16</v>
      </c>
      <c r="CF39" s="12">
        <v>3.520261453144086E-17</v>
      </c>
      <c r="CG39" s="12">
        <v>4.011565933731931E-17</v>
      </c>
      <c r="CH39" s="12">
        <v>8.473661415180856E-17</v>
      </c>
      <c r="CI39" s="12">
        <v>5.904084689125311E-17</v>
      </c>
      <c r="CJ39" s="12">
        <v>3.00069259307935E-16</v>
      </c>
      <c r="CK39" s="12">
        <v>2.53807467357931E-16</v>
      </c>
      <c r="CL39" s="12">
        <v>2.324128234628284E-16</v>
      </c>
      <c r="CM39" s="12">
        <v>9.977815391390316E-17</v>
      </c>
      <c r="CN39" s="12">
        <v>3.732109064754896E-16</v>
      </c>
      <c r="CO39" s="12">
        <v>3.136312916868955E-16</v>
      </c>
      <c r="CP39" s="12">
        <v>4.461353497660655E-16</v>
      </c>
      <c r="CQ39" s="12">
        <v>2.912227558033534E-17</v>
      </c>
      <c r="CR39" s="12">
        <v>0.00829700029555596</v>
      </c>
      <c r="CS39" s="12">
        <v>1.240616994455539E-14</v>
      </c>
      <c r="CT39" s="12">
        <v>0.0002274260759314833</v>
      </c>
      <c r="CU39" s="12">
        <v>0.06486060970663363</v>
      </c>
      <c r="CV39" s="12">
        <v>0.003795955038662127</v>
      </c>
      <c r="CW39" s="12">
        <v>1.343467238817211E-16</v>
      </c>
      <c r="CX39" s="12">
        <v>1.345445111155369E-16</v>
      </c>
      <c r="CY39" s="12">
        <v>8.448288080929439E-16</v>
      </c>
      <c r="CZ39" s="12">
        <v>6.835493518025945E-15</v>
      </c>
      <c r="DA39" s="12">
        <v>0.01421155671124507</v>
      </c>
      <c r="DB39" s="12">
        <v>0.006625594095601609</v>
      </c>
      <c r="DC39" s="12">
        <v>2.608749616939657E-16</v>
      </c>
      <c r="DD39" s="12">
        <v>1.229002729856181E-16</v>
      </c>
      <c r="DE39" s="12">
        <v>5.252249413108377E-17</v>
      </c>
      <c r="DF39" s="12">
        <v>1.635567155708776E-14</v>
      </c>
      <c r="DG39" s="12">
        <v>2.938289712697038E-14</v>
      </c>
      <c r="DH39" s="12">
        <v>0.00286321584850442</v>
      </c>
      <c r="DI39" s="12">
        <v>9.374713326589998E-15</v>
      </c>
    </row>
    <row r="40" spans="2:113">
      <c r="B40" s="16"/>
      <c r="C40" s="17" t="s">
        <v>313</v>
      </c>
      <c r="D40" s="12">
        <v>3.147687309441709E-17</v>
      </c>
      <c r="E40" s="12">
        <v>0.02336335714858682</v>
      </c>
      <c r="F40" s="12">
        <v>7.529440550177736E-16</v>
      </c>
      <c r="G40" s="12">
        <v>9.172883661409364E-17</v>
      </c>
      <c r="H40" s="12">
        <v>1.088739523196482E-16</v>
      </c>
      <c r="I40" s="12">
        <v>2.691762746475341E-16</v>
      </c>
      <c r="J40" s="12">
        <v>0.1984851406577598</v>
      </c>
      <c r="K40" s="12">
        <v>0.01094077544282072</v>
      </c>
      <c r="L40" s="12">
        <v>0.008489354092225041</v>
      </c>
      <c r="M40" s="12">
        <v>0.02303666499809972</v>
      </c>
      <c r="N40" s="12">
        <v>2.790500357986465E-15</v>
      </c>
      <c r="O40" s="12">
        <v>0.4149024287259279</v>
      </c>
      <c r="P40" s="12">
        <v>0.209139560257156</v>
      </c>
      <c r="Q40" s="12">
        <v>0.1123216820613867</v>
      </c>
      <c r="R40" s="12">
        <v>0.0520677410045678</v>
      </c>
      <c r="S40" s="12">
        <v>0.1506823865934741</v>
      </c>
      <c r="T40" s="12">
        <v>0.3097148526086212</v>
      </c>
      <c r="U40" s="12">
        <v>0.1648047030880501</v>
      </c>
      <c r="V40" s="12">
        <v>0.1009091006915614</v>
      </c>
      <c r="W40" s="12">
        <v>0.06871014981614204</v>
      </c>
      <c r="X40" s="12">
        <v>0.01947899969339802</v>
      </c>
      <c r="Y40" s="12">
        <v>4.210127068585883E-16</v>
      </c>
      <c r="Z40" s="12">
        <v>7.927639581009439E-16</v>
      </c>
      <c r="AA40" s="12">
        <v>8.496734861956171E-17</v>
      </c>
      <c r="AB40" s="12">
        <v>0.1176830492518497</v>
      </c>
      <c r="AC40" s="12">
        <v>0.06050090851262339</v>
      </c>
      <c r="AD40" s="12">
        <v>0.09051039131221328</v>
      </c>
      <c r="AE40" s="12">
        <v>0.03867710854201997</v>
      </c>
      <c r="AF40" s="12">
        <v>0.003000447831389503</v>
      </c>
      <c r="AG40" s="12">
        <v>0.01973519034123505</v>
      </c>
      <c r="AH40" s="12">
        <v>0.1363733913447557</v>
      </c>
      <c r="AI40" s="12">
        <v>0.06328253647275844</v>
      </c>
      <c r="AJ40" s="12">
        <v>0.1573714504101337</v>
      </c>
      <c r="AK40" s="12">
        <v>0.01954132661567674</v>
      </c>
      <c r="AL40" s="12">
        <v>0.01167605840822741</v>
      </c>
      <c r="AM40" s="12">
        <v>3.060206354248695E-15</v>
      </c>
      <c r="AN40" s="12">
        <v>1</v>
      </c>
      <c r="AO40" s="12">
        <v>1.069909126775299E-15</v>
      </c>
      <c r="AP40" s="12">
        <v>1.095635529086661E-16</v>
      </c>
      <c r="AQ40" s="12">
        <v>4.984219562719549E-16</v>
      </c>
      <c r="AR40" s="12">
        <v>1.722137519292674E-15</v>
      </c>
      <c r="AS40" s="12">
        <v>8.948119582265473E-16</v>
      </c>
      <c r="AT40" s="12">
        <v>7.474668183429583E-16</v>
      </c>
      <c r="AU40" s="12">
        <v>1.313292662163593E-15</v>
      </c>
      <c r="AV40" s="12">
        <v>0.03270319902251697</v>
      </c>
      <c r="AW40" s="12">
        <v>0.01354696474239605</v>
      </c>
      <c r="AX40" s="12">
        <v>0.01977133462244042</v>
      </c>
      <c r="AY40" s="12">
        <v>0.03446330862777015</v>
      </c>
      <c r="AZ40" s="12">
        <v>0.07110056708311198</v>
      </c>
      <c r="BA40" s="12">
        <v>1.057127611359468E-15</v>
      </c>
      <c r="BB40" s="12">
        <v>2.257419996927474E-16</v>
      </c>
      <c r="BC40" s="12">
        <v>9.41996898009026E-16</v>
      </c>
      <c r="BD40" s="12">
        <v>3.058013932714639E-16</v>
      </c>
      <c r="BE40" s="12">
        <v>4.003981916395017E-16</v>
      </c>
      <c r="BF40" s="12">
        <v>6.362527026225589E-17</v>
      </c>
      <c r="BG40" s="12">
        <v>5.049798673293325E-18</v>
      </c>
      <c r="BH40" s="12">
        <v>5.389614053097564E-16</v>
      </c>
      <c r="BI40" s="12">
        <v>1.027606713202643E-15</v>
      </c>
      <c r="BJ40" s="12">
        <v>3.316597739039208E-16</v>
      </c>
      <c r="BK40" s="12">
        <v>1.086917971872639E-16</v>
      </c>
      <c r="BL40" s="12">
        <v>1.699432642322845E-17</v>
      </c>
      <c r="BM40" s="12">
        <v>1.492054889335554E-16</v>
      </c>
      <c r="BN40" s="12">
        <v>0.0474096375069121</v>
      </c>
      <c r="BO40" s="12">
        <v>4.790652648850016E-16</v>
      </c>
      <c r="BP40" s="12">
        <v>5.297206713676931E-15</v>
      </c>
      <c r="BQ40" s="12">
        <v>6.681691456118399E-15</v>
      </c>
      <c r="BR40" s="12">
        <v>0.02274231807676794</v>
      </c>
      <c r="BS40" s="12">
        <v>0.02177396618340088</v>
      </c>
      <c r="BT40" s="12">
        <v>0.006797190951783936</v>
      </c>
      <c r="BU40" s="12">
        <v>0.02381087646990579</v>
      </c>
      <c r="BV40" s="12">
        <v>0.04164770773493222</v>
      </c>
      <c r="BW40" s="12">
        <v>0.02228371952956298</v>
      </c>
      <c r="BX40" s="12">
        <v>0.02018725540637336</v>
      </c>
      <c r="BY40" s="12">
        <v>6.761986837708431E-16</v>
      </c>
      <c r="BZ40" s="12">
        <v>0.01756538609971606</v>
      </c>
      <c r="CA40" s="12">
        <v>0.02046116189840667</v>
      </c>
      <c r="CB40" s="12">
        <v>0.01964582752104708</v>
      </c>
      <c r="CC40" s="12">
        <v>3.506122733124526E-16</v>
      </c>
      <c r="CD40" s="12">
        <v>3.455029921795754E-16</v>
      </c>
      <c r="CE40" s="12">
        <v>6.790979716701762E-16</v>
      </c>
      <c r="CF40" s="12">
        <v>1.118061520458607E-16</v>
      </c>
      <c r="CG40" s="12">
        <v>2.758730987367889E-16</v>
      </c>
      <c r="CH40" s="12">
        <v>2.798081060985445E-16</v>
      </c>
      <c r="CI40" s="12">
        <v>3.045852888785007E-16</v>
      </c>
      <c r="CJ40" s="12">
        <v>5.639833142262961E-15</v>
      </c>
      <c r="CK40" s="12">
        <v>3.762242974883156E-15</v>
      </c>
      <c r="CL40" s="12">
        <v>1.078442535056121E-14</v>
      </c>
      <c r="CM40" s="12">
        <v>1.090596741841682E-16</v>
      </c>
      <c r="CN40" s="12">
        <v>7.401995403533124E-16</v>
      </c>
      <c r="CO40" s="12">
        <v>1.812064598552719E-16</v>
      </c>
      <c r="CP40" s="12">
        <v>8.120048526326644E-16</v>
      </c>
      <c r="CQ40" s="12">
        <v>4.353755701634208E-16</v>
      </c>
      <c r="CR40" s="12">
        <v>0.007281539436613361</v>
      </c>
      <c r="CS40" s="12">
        <v>3.874775510620846E-16</v>
      </c>
      <c r="CT40" s="12">
        <v>0.009815609604366218</v>
      </c>
      <c r="CU40" s="12">
        <v>0.0222076728897928</v>
      </c>
      <c r="CV40" s="12">
        <v>0.009034050861602071</v>
      </c>
      <c r="CW40" s="12">
        <v>5.108760729395925E-15</v>
      </c>
      <c r="CX40" s="12">
        <v>4.494716913013019E-15</v>
      </c>
      <c r="CY40" s="12">
        <v>8.124823264285206E-15</v>
      </c>
      <c r="CZ40" s="12">
        <v>8.637311430182348E-17</v>
      </c>
      <c r="DA40" s="12">
        <v>0.0007249481965515686</v>
      </c>
      <c r="DB40" s="12">
        <v>0.0009884289192086464</v>
      </c>
      <c r="DC40" s="12">
        <v>2.592705953620176E-15</v>
      </c>
      <c r="DD40" s="12">
        <v>1.904384122372284E-15</v>
      </c>
      <c r="DE40" s="12">
        <v>5.323124509038426E-15</v>
      </c>
      <c r="DF40" s="12">
        <v>4.035140552755359E-16</v>
      </c>
      <c r="DG40" s="12">
        <v>8.35343892582191E-18</v>
      </c>
      <c r="DH40" s="12">
        <v>0.001429010471452648</v>
      </c>
      <c r="DI40" s="12">
        <v>1.207801220148852E-16</v>
      </c>
    </row>
    <row r="41" spans="2:113">
      <c r="B41" s="16"/>
      <c r="C41" s="17" t="s">
        <v>314</v>
      </c>
      <c r="D41" s="12">
        <v>1.576318832312761E-17</v>
      </c>
      <c r="E41" s="12">
        <v>0.01254354818990344</v>
      </c>
      <c r="F41" s="12">
        <v>2.347876060888377E-16</v>
      </c>
      <c r="G41" s="12">
        <v>7.315269375223162E-16</v>
      </c>
      <c r="H41" s="12">
        <v>2.670301056918089E-16</v>
      </c>
      <c r="I41" s="12">
        <v>6.569438770068873E-16</v>
      </c>
      <c r="J41" s="12">
        <v>0.1065646478366296</v>
      </c>
      <c r="K41" s="12">
        <v>0.02879165508772053</v>
      </c>
      <c r="L41" s="12">
        <v>0.002591981128451295</v>
      </c>
      <c r="M41" s="12">
        <v>0.0378168026437976</v>
      </c>
      <c r="N41" s="12">
        <v>4.500455698042054E-16</v>
      </c>
      <c r="O41" s="12">
        <v>0.2227568827431578</v>
      </c>
      <c r="P41" s="12">
        <v>0.334299856869079</v>
      </c>
      <c r="Q41" s="12">
        <v>0.2730109696362903</v>
      </c>
      <c r="R41" s="12">
        <v>0.05095468881175384</v>
      </c>
      <c r="S41" s="12">
        <v>0.08089983667951868</v>
      </c>
      <c r="T41" s="12">
        <v>0.2444821374833331</v>
      </c>
      <c r="U41" s="12">
        <v>0.2286729413998425</v>
      </c>
      <c r="V41" s="12">
        <v>0.182699167246023</v>
      </c>
      <c r="W41" s="12">
        <v>0.07852219287879419</v>
      </c>
      <c r="X41" s="12">
        <v>0.06294205639781696</v>
      </c>
      <c r="Y41" s="12">
        <v>4.7640215829052E-16</v>
      </c>
      <c r="Z41" s="12">
        <v>1.466006209288546E-15</v>
      </c>
      <c r="AA41" s="12">
        <v>3.09805871756409E-16</v>
      </c>
      <c r="AB41" s="12">
        <v>0.06318282899331459</v>
      </c>
      <c r="AC41" s="12">
        <v>0.02202374963945337</v>
      </c>
      <c r="AD41" s="12">
        <v>0.1835999245910346</v>
      </c>
      <c r="AE41" s="12">
        <v>0.03430733872889347</v>
      </c>
      <c r="AF41" s="12">
        <v>0.001167158197238268</v>
      </c>
      <c r="AG41" s="12">
        <v>0.03862301909295799</v>
      </c>
      <c r="AH41" s="12">
        <v>0.09946637492335189</v>
      </c>
      <c r="AI41" s="12">
        <v>0.005173224101030752</v>
      </c>
      <c r="AJ41" s="12">
        <v>0.05404947681862936</v>
      </c>
      <c r="AK41" s="12">
        <v>0.03781330197129342</v>
      </c>
      <c r="AL41" s="12">
        <v>0.02214182959787209</v>
      </c>
      <c r="AM41" s="12">
        <v>9.787505186854078E-16</v>
      </c>
      <c r="AN41" s="12">
        <v>1.069909126775299E-15</v>
      </c>
      <c r="AO41" s="12">
        <v>0.9999999999999909</v>
      </c>
      <c r="AP41" s="12">
        <v>1.638653541729706E-15</v>
      </c>
      <c r="AQ41" s="12">
        <v>1.251093019489099E-15</v>
      </c>
      <c r="AR41" s="12">
        <v>1.576658392991886E-16</v>
      </c>
      <c r="AS41" s="12">
        <v>3.182811002602759E-17</v>
      </c>
      <c r="AT41" s="12">
        <v>3.851277294651685E-16</v>
      </c>
      <c r="AU41" s="12">
        <v>6.730040460707144E-16</v>
      </c>
      <c r="AV41" s="12">
        <v>0.02631346099147325</v>
      </c>
      <c r="AW41" s="12">
        <v>0.02003576311408153</v>
      </c>
      <c r="AX41" s="12">
        <v>0.0108062119908307</v>
      </c>
      <c r="AY41" s="12">
        <v>0.04023626154904388</v>
      </c>
      <c r="AZ41" s="12">
        <v>0.1487857780139137</v>
      </c>
      <c r="BA41" s="12">
        <v>1.129284442311931E-15</v>
      </c>
      <c r="BB41" s="12">
        <v>3.276780126395824E-16</v>
      </c>
      <c r="BC41" s="12">
        <v>1.350145503981631E-16</v>
      </c>
      <c r="BD41" s="12">
        <v>2.861720730807804E-16</v>
      </c>
      <c r="BE41" s="12">
        <v>5.856251860231448E-16</v>
      </c>
      <c r="BF41" s="12">
        <v>4.665618608260012E-17</v>
      </c>
      <c r="BG41" s="12">
        <v>2.89469069418629E-16</v>
      </c>
      <c r="BH41" s="12">
        <v>7.218148357185554E-16</v>
      </c>
      <c r="BI41" s="12">
        <v>3.192468236992642E-16</v>
      </c>
      <c r="BJ41" s="12">
        <v>7.111053350436665E-18</v>
      </c>
      <c r="BK41" s="12">
        <v>5.120515336477218E-16</v>
      </c>
      <c r="BL41" s="12">
        <v>6.567852246328115E-16</v>
      </c>
      <c r="BM41" s="12">
        <v>4.88599732437092E-16</v>
      </c>
      <c r="BN41" s="12">
        <v>0.02545375088650863</v>
      </c>
      <c r="BO41" s="12">
        <v>6.673521750550237E-15</v>
      </c>
      <c r="BP41" s="12">
        <v>7.091768792507849E-16</v>
      </c>
      <c r="BQ41" s="12">
        <v>5.557217472732603E-15</v>
      </c>
      <c r="BR41" s="12">
        <v>0.06461966238207359</v>
      </c>
      <c r="BS41" s="12">
        <v>0.03112735059921908</v>
      </c>
      <c r="BT41" s="12">
        <v>0.001413271026507881</v>
      </c>
      <c r="BU41" s="12">
        <v>0.03403925098949</v>
      </c>
      <c r="BV41" s="12">
        <v>0.02406841692870744</v>
      </c>
      <c r="BW41" s="12">
        <v>0.0003454391912335739</v>
      </c>
      <c r="BX41" s="12">
        <v>0.002098833115606959</v>
      </c>
      <c r="BY41" s="12">
        <v>4.640553646036226E-16</v>
      </c>
      <c r="BZ41" s="12">
        <v>0.02568365535549039</v>
      </c>
      <c r="CA41" s="12">
        <v>0.01392830548255185</v>
      </c>
      <c r="CB41" s="12">
        <v>0.03850462774239035</v>
      </c>
      <c r="CC41" s="12">
        <v>4.676446290238612E-16</v>
      </c>
      <c r="CD41" s="12">
        <v>2.519840961764778E-16</v>
      </c>
      <c r="CE41" s="12">
        <v>2.277509070720059E-16</v>
      </c>
      <c r="CF41" s="12">
        <v>3.346553059218856E-17</v>
      </c>
      <c r="CG41" s="12">
        <v>4.854636988290014E-17</v>
      </c>
      <c r="CH41" s="12">
        <v>7.583643141084136E-17</v>
      </c>
      <c r="CI41" s="12">
        <v>1.1207809098096E-16</v>
      </c>
      <c r="CJ41" s="12">
        <v>8.72661204916856E-15</v>
      </c>
      <c r="CK41" s="12">
        <v>6.20557102700598E-16</v>
      </c>
      <c r="CL41" s="12">
        <v>1.122743440811507E-14</v>
      </c>
      <c r="CM41" s="12">
        <v>9.016692193301629E-17</v>
      </c>
      <c r="CN41" s="12">
        <v>1.713333247080676E-16</v>
      </c>
      <c r="CO41" s="12">
        <v>4.175423601763329E-16</v>
      </c>
      <c r="CP41" s="12">
        <v>1.256972541528148E-16</v>
      </c>
      <c r="CQ41" s="12">
        <v>3.979264833249647E-16</v>
      </c>
      <c r="CR41" s="12">
        <v>0.003909384265256141</v>
      </c>
      <c r="CS41" s="12">
        <v>4.347510951230576E-16</v>
      </c>
      <c r="CT41" s="12">
        <v>0.01420683991989084</v>
      </c>
      <c r="CU41" s="12">
        <v>0.01023419685071867</v>
      </c>
      <c r="CV41" s="12">
        <v>0.02284024483360646</v>
      </c>
      <c r="CW41" s="12">
        <v>4.296041272123354E-15</v>
      </c>
      <c r="CX41" s="12">
        <v>7.105793461122673E-15</v>
      </c>
      <c r="CY41" s="12">
        <v>9.225122474061389E-15</v>
      </c>
      <c r="CZ41" s="12">
        <v>1.502458042114613E-16</v>
      </c>
      <c r="DA41" s="12">
        <v>0.0003892172936101828</v>
      </c>
      <c r="DB41" s="12">
        <v>0.0005306774065752882</v>
      </c>
      <c r="DC41" s="12">
        <v>6.300619853108998E-16</v>
      </c>
      <c r="DD41" s="12">
        <v>4.02661082509739E-15</v>
      </c>
      <c r="DE41" s="12">
        <v>5.553849783885244E-15</v>
      </c>
      <c r="DF41" s="12">
        <v>2.446396852490726E-16</v>
      </c>
      <c r="DG41" s="12">
        <v>3.41588138246264E-16</v>
      </c>
      <c r="DH41" s="12">
        <v>0.0007672211488462746</v>
      </c>
      <c r="DI41" s="12">
        <v>6.407634839389331E-17</v>
      </c>
    </row>
    <row r="42" spans="2:113">
      <c r="B42" s="16"/>
      <c r="C42" s="17" t="s">
        <v>315</v>
      </c>
      <c r="D42" s="12">
        <v>8.287078863866359E-18</v>
      </c>
      <c r="E42" s="12">
        <v>0.002192144113161648</v>
      </c>
      <c r="F42" s="12">
        <v>6.221764535780335E-17</v>
      </c>
      <c r="G42" s="12">
        <v>6.303486846716547E-17</v>
      </c>
      <c r="H42" s="12">
        <v>8.58365357254543E-18</v>
      </c>
      <c r="I42" s="12">
        <v>2.851240211082164E-16</v>
      </c>
      <c r="J42" s="12">
        <v>0.01862352357479054</v>
      </c>
      <c r="K42" s="12">
        <v>0.04402299319824506</v>
      </c>
      <c r="L42" s="12">
        <v>0.002033444046732981</v>
      </c>
      <c r="M42" s="12">
        <v>0.03048887913339519</v>
      </c>
      <c r="N42" s="12">
        <v>2.948683945007582E-16</v>
      </c>
      <c r="O42" s="12">
        <v>0.03892959007920423</v>
      </c>
      <c r="P42" s="12">
        <v>0.2929019366171458</v>
      </c>
      <c r="Q42" s="12">
        <v>0.3925117195875144</v>
      </c>
      <c r="R42" s="12">
        <v>0.001071133232617909</v>
      </c>
      <c r="S42" s="12">
        <v>0.01413827236502365</v>
      </c>
      <c r="T42" s="12">
        <v>0.02036365202430102</v>
      </c>
      <c r="U42" s="12">
        <v>0.02818166677692031</v>
      </c>
      <c r="V42" s="12">
        <v>0.0617492655820092</v>
      </c>
      <c r="W42" s="12">
        <v>0.3406569616421965</v>
      </c>
      <c r="X42" s="12">
        <v>0.2031111996916546</v>
      </c>
      <c r="Y42" s="12">
        <v>1.0177361238831E-16</v>
      </c>
      <c r="Z42" s="12">
        <v>9.76570059925186E-16</v>
      </c>
      <c r="AA42" s="12">
        <v>4.177257591300955E-16</v>
      </c>
      <c r="AB42" s="12">
        <v>0.01104200059942162</v>
      </c>
      <c r="AC42" s="12">
        <v>0.01076138018740738</v>
      </c>
      <c r="AD42" s="12">
        <v>0.04789593450168343</v>
      </c>
      <c r="AE42" s="12">
        <v>0.2039795040740526</v>
      </c>
      <c r="AF42" s="12">
        <v>0.0002983055026256781</v>
      </c>
      <c r="AG42" s="12">
        <v>0.01502898800201995</v>
      </c>
      <c r="AH42" s="12">
        <v>0.002439215066613429</v>
      </c>
      <c r="AI42" s="12">
        <v>0.02543916899446941</v>
      </c>
      <c r="AJ42" s="12">
        <v>0.01318162306486872</v>
      </c>
      <c r="AK42" s="12">
        <v>0.0443465034021483</v>
      </c>
      <c r="AL42" s="12">
        <v>0.02568755662292196</v>
      </c>
      <c r="AM42" s="12">
        <v>4.436095747036441E-16</v>
      </c>
      <c r="AN42" s="12">
        <v>1.095635529086661E-16</v>
      </c>
      <c r="AO42" s="12">
        <v>1.638653541729706E-15</v>
      </c>
      <c r="AP42" s="12">
        <v>0.9999999999999912</v>
      </c>
      <c r="AQ42" s="12">
        <v>1.630661291425151E-15</v>
      </c>
      <c r="AR42" s="12">
        <v>5.147043812815182E-16</v>
      </c>
      <c r="AS42" s="12">
        <v>5.525544654286053E-17</v>
      </c>
      <c r="AT42" s="12">
        <v>2.909069864287513E-16</v>
      </c>
      <c r="AU42" s="12">
        <v>1.03382390856571E-15</v>
      </c>
      <c r="AV42" s="12">
        <v>0.07925523758005168</v>
      </c>
      <c r="AW42" s="12">
        <v>0.105947563348893</v>
      </c>
      <c r="AX42" s="12">
        <v>0.02637586330412738</v>
      </c>
      <c r="AY42" s="12">
        <v>0.09653683333732667</v>
      </c>
      <c r="AZ42" s="12">
        <v>0.06443077570342561</v>
      </c>
      <c r="BA42" s="12">
        <v>5.818054380079423E-16</v>
      </c>
      <c r="BB42" s="12">
        <v>5.827085738598576E-16</v>
      </c>
      <c r="BC42" s="12">
        <v>7.167684215531286E-16</v>
      </c>
      <c r="BD42" s="12">
        <v>1.299933686171875E-15</v>
      </c>
      <c r="BE42" s="12">
        <v>5.221412180618477E-17</v>
      </c>
      <c r="BF42" s="12">
        <v>2.922709749988074E-16</v>
      </c>
      <c r="BG42" s="12">
        <v>1.899214792791755E-16</v>
      </c>
      <c r="BH42" s="12">
        <v>1.132080975088722E-15</v>
      </c>
      <c r="BI42" s="12">
        <v>1.638077810788479E-16</v>
      </c>
      <c r="BJ42" s="12">
        <v>5.706243251714997E-16</v>
      </c>
      <c r="BK42" s="12">
        <v>1.748432902751465E-16</v>
      </c>
      <c r="BL42" s="12">
        <v>6.41029548237322E-16</v>
      </c>
      <c r="BM42" s="12">
        <v>1.102552082496585E-16</v>
      </c>
      <c r="BN42" s="12">
        <v>0.004448365750983726</v>
      </c>
      <c r="BO42" s="12">
        <v>5.356141811963368E-15</v>
      </c>
      <c r="BP42" s="12">
        <v>5.674945263545582E-15</v>
      </c>
      <c r="BQ42" s="12">
        <v>4.275679687193481E-15</v>
      </c>
      <c r="BR42" s="12">
        <v>0.05361460687435631</v>
      </c>
      <c r="BS42" s="12">
        <v>0.04658378912876321</v>
      </c>
      <c r="BT42" s="12">
        <v>0.0007198849389669968</v>
      </c>
      <c r="BU42" s="12">
        <v>0.05094160793226198</v>
      </c>
      <c r="BV42" s="12">
        <v>0.005223693847013495</v>
      </c>
      <c r="BW42" s="12">
        <v>0.006034976208312872</v>
      </c>
      <c r="BX42" s="12">
        <v>0.01497045988864356</v>
      </c>
      <c r="BY42" s="12">
        <v>1.617012366088061E-16</v>
      </c>
      <c r="BZ42" s="12">
        <v>0.04316464711754799</v>
      </c>
      <c r="CA42" s="12">
        <v>0.0004659491448429777</v>
      </c>
      <c r="CB42" s="12">
        <v>0.03087168918898264</v>
      </c>
      <c r="CC42" s="12">
        <v>8.022043985124933E-16</v>
      </c>
      <c r="CD42" s="12">
        <v>4.440380040614231E-16</v>
      </c>
      <c r="CE42" s="12">
        <v>7.169182309930971E-17</v>
      </c>
      <c r="CF42" s="12">
        <v>1.387204816698007E-16</v>
      </c>
      <c r="CG42" s="12">
        <v>5.04693970548577E-16</v>
      </c>
      <c r="CH42" s="12">
        <v>2.658626522282862E-16</v>
      </c>
      <c r="CI42" s="12">
        <v>9.618780252130604E-17</v>
      </c>
      <c r="CJ42" s="12">
        <v>1.509119810660981E-15</v>
      </c>
      <c r="CK42" s="12">
        <v>1.138594812077702E-14</v>
      </c>
      <c r="CL42" s="12">
        <v>1.102961760238564E-16</v>
      </c>
      <c r="CM42" s="12">
        <v>1.730454694620441E-16</v>
      </c>
      <c r="CN42" s="12">
        <v>3.921344389444153E-16</v>
      </c>
      <c r="CO42" s="12">
        <v>2.129712078463779E-16</v>
      </c>
      <c r="CP42" s="12">
        <v>1.211850169985626E-16</v>
      </c>
      <c r="CQ42" s="12">
        <v>3.524314867688216E-16</v>
      </c>
      <c r="CR42" s="12">
        <v>0.0006832144759496384</v>
      </c>
      <c r="CS42" s="12">
        <v>2.134462146587753E-17</v>
      </c>
      <c r="CT42" s="12">
        <v>0.02436582101590548</v>
      </c>
      <c r="CU42" s="12">
        <v>0.002937959223854985</v>
      </c>
      <c r="CV42" s="12">
        <v>0.01695904152325368</v>
      </c>
      <c r="CW42" s="12">
        <v>8.346201047485595E-15</v>
      </c>
      <c r="CX42" s="12">
        <v>2.901126225526401E-17</v>
      </c>
      <c r="CY42" s="12">
        <v>3.650942042421566E-15</v>
      </c>
      <c r="CZ42" s="12">
        <v>1.461283373501888E-17</v>
      </c>
      <c r="DA42" s="12">
        <v>6.802065778802877E-05</v>
      </c>
      <c r="DB42" s="12">
        <v>9.274260641313736E-05</v>
      </c>
      <c r="DC42" s="12">
        <v>4.749543721657244E-15</v>
      </c>
      <c r="DD42" s="12">
        <v>1.125648272144433E-15</v>
      </c>
      <c r="DE42" s="12">
        <v>1.431651514028972E-16</v>
      </c>
      <c r="DF42" s="12">
        <v>8.524532963722378E-17</v>
      </c>
      <c r="DG42" s="12">
        <v>1.521134456857081E-16</v>
      </c>
      <c r="DH42" s="12">
        <v>0.0001340816250303847</v>
      </c>
      <c r="DI42" s="12">
        <v>1.03405782200805E-16</v>
      </c>
    </row>
    <row r="43" spans="2:113">
      <c r="B43" s="16"/>
      <c r="C43" s="17" t="s">
        <v>316</v>
      </c>
      <c r="D43" s="12">
        <v>6.499188288208199E-18</v>
      </c>
      <c r="E43" s="12">
        <v>0.0007592063810454052</v>
      </c>
      <c r="F43" s="12">
        <v>6.018129339590771E-18</v>
      </c>
      <c r="G43" s="12">
        <v>7.247061613203577E-18</v>
      </c>
      <c r="H43" s="12">
        <v>1.025190534518471E-17</v>
      </c>
      <c r="I43" s="12">
        <v>4.669529296637468E-17</v>
      </c>
      <c r="J43" s="12">
        <v>0.006730439177143366</v>
      </c>
      <c r="K43" s="12">
        <v>0.05898547552950193</v>
      </c>
      <c r="L43" s="12">
        <v>5.407614032352991E-07</v>
      </c>
      <c r="M43" s="12">
        <v>0.02646716216744786</v>
      </c>
      <c r="N43" s="12">
        <v>1.445667138836126E-16</v>
      </c>
      <c r="O43" s="12">
        <v>0.006715409361359732</v>
      </c>
      <c r="P43" s="12">
        <v>0.1022311906489711</v>
      </c>
      <c r="Q43" s="12">
        <v>0.2523037447766551</v>
      </c>
      <c r="R43" s="12">
        <v>0.01392549327300046</v>
      </c>
      <c r="S43" s="12">
        <v>0.005835228251051084</v>
      </c>
      <c r="T43" s="12">
        <v>0.124816751561208</v>
      </c>
      <c r="U43" s="12">
        <v>0.2155492126774034</v>
      </c>
      <c r="V43" s="12">
        <v>0.1083613884445662</v>
      </c>
      <c r="W43" s="12">
        <v>0.03949496569814772</v>
      </c>
      <c r="X43" s="12">
        <v>0.1959772813799631</v>
      </c>
      <c r="Y43" s="12">
        <v>3.534040298809591E-17</v>
      </c>
      <c r="Z43" s="12">
        <v>4.860895516679545E-16</v>
      </c>
      <c r="AA43" s="12">
        <v>2.6603760781171E-16</v>
      </c>
      <c r="AB43" s="12">
        <v>0.008982067035122172</v>
      </c>
      <c r="AC43" s="12">
        <v>0.01396984911494271</v>
      </c>
      <c r="AD43" s="12">
        <v>0.09676488661036071</v>
      </c>
      <c r="AE43" s="12">
        <v>0.03118662788281437</v>
      </c>
      <c r="AF43" s="12">
        <v>0.0001096583929008181</v>
      </c>
      <c r="AG43" s="12">
        <v>0.3220801149750335</v>
      </c>
      <c r="AH43" s="12">
        <v>0.1681613382666132</v>
      </c>
      <c r="AI43" s="12">
        <v>0.1451577056106506</v>
      </c>
      <c r="AJ43" s="12">
        <v>0.04251366999363489</v>
      </c>
      <c r="AK43" s="12">
        <v>0.00726396752780044</v>
      </c>
      <c r="AL43" s="12">
        <v>0.004057245732353505</v>
      </c>
      <c r="AM43" s="12">
        <v>9.018318026489125E-17</v>
      </c>
      <c r="AN43" s="12">
        <v>4.984219562719549E-16</v>
      </c>
      <c r="AO43" s="12">
        <v>1.251093019489099E-15</v>
      </c>
      <c r="AP43" s="12">
        <v>1.630661291425151E-15</v>
      </c>
      <c r="AQ43" s="12">
        <v>0.9999999999999968</v>
      </c>
      <c r="AR43" s="12">
        <v>1.727216150173398E-17</v>
      </c>
      <c r="AS43" s="12">
        <v>1.903149459355098E-16</v>
      </c>
      <c r="AT43" s="12">
        <v>9.69124930261207E-16</v>
      </c>
      <c r="AU43" s="12">
        <v>2.972176039837903E-16</v>
      </c>
      <c r="AV43" s="12">
        <v>0.02711603054087662</v>
      </c>
      <c r="AW43" s="12">
        <v>0.0260360241016761</v>
      </c>
      <c r="AX43" s="12">
        <v>0.03209003899387934</v>
      </c>
      <c r="AY43" s="12">
        <v>0.03226947365088447</v>
      </c>
      <c r="AZ43" s="12">
        <v>0.1325198095605329</v>
      </c>
      <c r="BA43" s="12">
        <v>5.049300048820078E-17</v>
      </c>
      <c r="BB43" s="12">
        <v>4.139962826437457E-18</v>
      </c>
      <c r="BC43" s="12">
        <v>2.169810036058442E-16</v>
      </c>
      <c r="BD43" s="12">
        <v>7.551011044796727E-16</v>
      </c>
      <c r="BE43" s="12">
        <v>2.020821021738758E-16</v>
      </c>
      <c r="BF43" s="12">
        <v>1.314704778479832E-16</v>
      </c>
      <c r="BG43" s="12">
        <v>8.642354242177995E-16</v>
      </c>
      <c r="BH43" s="12">
        <v>3.110987908816522E-17</v>
      </c>
      <c r="BI43" s="12">
        <v>1.275038579696613E-16</v>
      </c>
      <c r="BJ43" s="12">
        <v>5.013643129842418E-16</v>
      </c>
      <c r="BK43" s="12">
        <v>1.127889848886391E-16</v>
      </c>
      <c r="BL43" s="12">
        <v>1.495060161612027E-16</v>
      </c>
      <c r="BM43" s="12">
        <v>2.859629138454515E-16</v>
      </c>
      <c r="BN43" s="12">
        <v>0.0001412717788860621</v>
      </c>
      <c r="BO43" s="12">
        <v>3.089838794815991E-16</v>
      </c>
      <c r="BP43" s="12">
        <v>4.02141608163331E-16</v>
      </c>
      <c r="BQ43" s="12">
        <v>2.349769383983405E-16</v>
      </c>
      <c r="BR43" s="12">
        <v>0.1029420063142084</v>
      </c>
      <c r="BS43" s="12">
        <v>0.008687953268949904</v>
      </c>
      <c r="BT43" s="12">
        <v>0.07111264977610071</v>
      </c>
      <c r="BU43" s="12">
        <v>0.009500693641243207</v>
      </c>
      <c r="BV43" s="12">
        <v>0.006738928853974359</v>
      </c>
      <c r="BW43" s="12">
        <v>0.007542195187335982</v>
      </c>
      <c r="BX43" s="12">
        <v>0.0006488040719049323</v>
      </c>
      <c r="BY43" s="12">
        <v>1.207250566015075E-16</v>
      </c>
      <c r="BZ43" s="12">
        <v>0.005222740359493475</v>
      </c>
      <c r="CA43" s="12">
        <v>0.004950473727183496</v>
      </c>
      <c r="CB43" s="12">
        <v>0.06797155053020731</v>
      </c>
      <c r="CC43" s="12">
        <v>1.756330793725087E-16</v>
      </c>
      <c r="CD43" s="12">
        <v>1.548695287686735E-16</v>
      </c>
      <c r="CE43" s="12">
        <v>9.592404853836799E-17</v>
      </c>
      <c r="CF43" s="12">
        <v>6.308335297554525E-16</v>
      </c>
      <c r="CG43" s="12">
        <v>7.741585865444897E-17</v>
      </c>
      <c r="CH43" s="12">
        <v>5.509456861850245E-16</v>
      </c>
      <c r="CI43" s="12">
        <v>5.152867331831629E-16</v>
      </c>
      <c r="CJ43" s="12">
        <v>1.891205781946832E-17</v>
      </c>
      <c r="CK43" s="12">
        <v>4.209582277448794E-16</v>
      </c>
      <c r="CL43" s="12">
        <v>7.529513889364738E-17</v>
      </c>
      <c r="CM43" s="12">
        <v>4.262843684356726E-16</v>
      </c>
      <c r="CN43" s="12">
        <v>3.058126073590282E-16</v>
      </c>
      <c r="CO43" s="12">
        <v>1.370301982137394E-16</v>
      </c>
      <c r="CP43" s="12">
        <v>1.935706676151532E-16</v>
      </c>
      <c r="CQ43" s="12">
        <v>1.352550938999081E-16</v>
      </c>
      <c r="CR43" s="12">
        <v>6.809266626125656E-05</v>
      </c>
      <c r="CS43" s="12">
        <v>6.312228985590323E-16</v>
      </c>
      <c r="CT43" s="12">
        <v>0.002254175350025528</v>
      </c>
      <c r="CU43" s="12">
        <v>0.001643730511171718</v>
      </c>
      <c r="CV43" s="12">
        <v>0.03300978149753102</v>
      </c>
      <c r="CW43" s="12">
        <v>2.053838222300099E-16</v>
      </c>
      <c r="CX43" s="12">
        <v>3.785358796008482E-16</v>
      </c>
      <c r="CY43" s="12">
        <v>2.006413822880972E-16</v>
      </c>
      <c r="CZ43" s="12">
        <v>5.718665982503217E-16</v>
      </c>
      <c r="DA43" s="12">
        <v>0.0001799440941168807</v>
      </c>
      <c r="DB43" s="12">
        <v>0.0001813757512383641</v>
      </c>
      <c r="DC43" s="12">
        <v>2.541084689219608E-17</v>
      </c>
      <c r="DD43" s="12">
        <v>3.721412283537896E-16</v>
      </c>
      <c r="DE43" s="12">
        <v>7.757069784368034E-17</v>
      </c>
      <c r="DF43" s="12">
        <v>3.699214685004883E-16</v>
      </c>
      <c r="DG43" s="12">
        <v>2.114619436132907E-16</v>
      </c>
      <c r="DH43" s="12">
        <v>1.448077788837335E-05</v>
      </c>
      <c r="DI43" s="12">
        <v>1.070141425561083E-17</v>
      </c>
    </row>
    <row r="44" spans="2:113">
      <c r="B44" s="16"/>
      <c r="C44" s="17" t="s">
        <v>317</v>
      </c>
      <c r="D44" s="12">
        <v>2.545064540964821E-17</v>
      </c>
      <c r="E44" s="12">
        <v>0.01414664687176809</v>
      </c>
      <c r="F44" s="12">
        <v>2.520669015633009E-17</v>
      </c>
      <c r="G44" s="12">
        <v>6.077453761741105E-17</v>
      </c>
      <c r="H44" s="12">
        <v>7.287230399748876E-18</v>
      </c>
      <c r="I44" s="12">
        <v>8.360798645960469E-17</v>
      </c>
      <c r="J44" s="12">
        <v>0.125411414745822</v>
      </c>
      <c r="K44" s="12">
        <v>0.06919067455790449</v>
      </c>
      <c r="L44" s="12">
        <v>0.05077454423262743</v>
      </c>
      <c r="M44" s="12">
        <v>0.02368241804429449</v>
      </c>
      <c r="N44" s="12">
        <v>3.772916398311712E-16</v>
      </c>
      <c r="O44" s="12">
        <v>0.1251313571725386</v>
      </c>
      <c r="P44" s="12">
        <v>0.106735794782278</v>
      </c>
      <c r="Q44" s="12">
        <v>0.2978970632783777</v>
      </c>
      <c r="R44" s="12">
        <v>0.04851983422157653</v>
      </c>
      <c r="S44" s="12">
        <v>0.1087305317035058</v>
      </c>
      <c r="T44" s="12">
        <v>0.0479675602984236</v>
      </c>
      <c r="U44" s="12">
        <v>0.1055268835138383</v>
      </c>
      <c r="V44" s="12">
        <v>0.05123215087467134</v>
      </c>
      <c r="W44" s="12">
        <v>0.2039987251536944</v>
      </c>
      <c r="X44" s="12">
        <v>0.03080298760841311</v>
      </c>
      <c r="Y44" s="12">
        <v>8.366736357293871E-17</v>
      </c>
      <c r="Z44" s="12">
        <v>8.378530588926832E-16</v>
      </c>
      <c r="AA44" s="12">
        <v>2.324135514763635E-16</v>
      </c>
      <c r="AB44" s="12">
        <v>0.1673670476133427</v>
      </c>
      <c r="AC44" s="12">
        <v>0.1588426433622044</v>
      </c>
      <c r="AD44" s="12">
        <v>0.06698435580318436</v>
      </c>
      <c r="AE44" s="12">
        <v>0.104901295351449</v>
      </c>
      <c r="AF44" s="12">
        <v>0.0008823221882639531</v>
      </c>
      <c r="AG44" s="12">
        <v>0.1855458497387798</v>
      </c>
      <c r="AH44" s="12">
        <v>0.1354540204497376</v>
      </c>
      <c r="AI44" s="12">
        <v>0.04824842556168465</v>
      </c>
      <c r="AJ44" s="12">
        <v>0.0112346173906281</v>
      </c>
      <c r="AK44" s="12">
        <v>0.009921076551910279</v>
      </c>
      <c r="AL44" s="12">
        <v>0.005911216667210996</v>
      </c>
      <c r="AM44" s="12">
        <v>3.789273749823852E-16</v>
      </c>
      <c r="AN44" s="12">
        <v>1.722137519292674E-15</v>
      </c>
      <c r="AO44" s="12">
        <v>1.576658392991886E-16</v>
      </c>
      <c r="AP44" s="12">
        <v>5.147043812815182E-16</v>
      </c>
      <c r="AQ44" s="12">
        <v>1.727216150173398E-17</v>
      </c>
      <c r="AR44" s="12">
        <v>0.9999999999999977</v>
      </c>
      <c r="AS44" s="12">
        <v>1.069397227707581E-16</v>
      </c>
      <c r="AT44" s="12">
        <v>6.199502300636699E-17</v>
      </c>
      <c r="AU44" s="12">
        <v>1.530056910017555E-15</v>
      </c>
      <c r="AV44" s="12">
        <v>0.02996811434928777</v>
      </c>
      <c r="AW44" s="12">
        <v>0.1178358488079492</v>
      </c>
      <c r="AX44" s="12">
        <v>0.0446142017164271</v>
      </c>
      <c r="AY44" s="12">
        <v>0.0425586259626768</v>
      </c>
      <c r="AZ44" s="12">
        <v>0.08417906065237529</v>
      </c>
      <c r="BA44" s="12">
        <v>2.829799433922689E-17</v>
      </c>
      <c r="BB44" s="12">
        <v>2.652717170870153E-16</v>
      </c>
      <c r="BC44" s="12">
        <v>1.063931555709521E-15</v>
      </c>
      <c r="BD44" s="12">
        <v>7.378150036404487E-16</v>
      </c>
      <c r="BE44" s="12">
        <v>3.402635904749951E-16</v>
      </c>
      <c r="BF44" s="12">
        <v>4.720499560361067E-16</v>
      </c>
      <c r="BG44" s="12">
        <v>4.291291091502817E-17</v>
      </c>
      <c r="BH44" s="12">
        <v>1.829650285759994E-16</v>
      </c>
      <c r="BI44" s="12">
        <v>4.641347474726481E-17</v>
      </c>
      <c r="BJ44" s="12">
        <v>8.135669269711891E-16</v>
      </c>
      <c r="BK44" s="12">
        <v>1.395263508010519E-16</v>
      </c>
      <c r="BL44" s="12">
        <v>5.171436211026513E-16</v>
      </c>
      <c r="BM44" s="12">
        <v>2.054141056224282E-16</v>
      </c>
      <c r="BN44" s="12">
        <v>0.002632382997292217</v>
      </c>
      <c r="BO44" s="12">
        <v>9.351574146711354E-16</v>
      </c>
      <c r="BP44" s="12">
        <v>3.448897866478776E-16</v>
      </c>
      <c r="BQ44" s="12">
        <v>1.048884709819672E-16</v>
      </c>
      <c r="BR44" s="12">
        <v>0.09109669365691381</v>
      </c>
      <c r="BS44" s="12">
        <v>0.04447733700510322</v>
      </c>
      <c r="BT44" s="12">
        <v>0.03856894040756521</v>
      </c>
      <c r="BU44" s="12">
        <v>0.04863810149325197</v>
      </c>
      <c r="BV44" s="12">
        <v>0.0120218841370698</v>
      </c>
      <c r="BW44" s="12">
        <v>0.02010664727747202</v>
      </c>
      <c r="BX44" s="12">
        <v>0.03150356998949497</v>
      </c>
      <c r="BY44" s="12">
        <v>3.278280086087791E-16</v>
      </c>
      <c r="BZ44" s="12">
        <v>0.04850171393754323</v>
      </c>
      <c r="CA44" s="12">
        <v>0.003616220782095593</v>
      </c>
      <c r="CB44" s="12">
        <v>0.06289992730379484</v>
      </c>
      <c r="CC44" s="12">
        <v>8.168441589480811E-17</v>
      </c>
      <c r="CD44" s="12">
        <v>4.317863408413246E-16</v>
      </c>
      <c r="CE44" s="12">
        <v>2.293693223364129E-16</v>
      </c>
      <c r="CF44" s="12">
        <v>5.85275877576631E-17</v>
      </c>
      <c r="CG44" s="12">
        <v>3.817153099990055E-16</v>
      </c>
      <c r="CH44" s="12">
        <v>4.762246236775082E-16</v>
      </c>
      <c r="CI44" s="12">
        <v>3.94324870281918E-16</v>
      </c>
      <c r="CJ44" s="12">
        <v>3.406697560080934E-16</v>
      </c>
      <c r="CK44" s="12">
        <v>5.977396332145106E-16</v>
      </c>
      <c r="CL44" s="12">
        <v>8.868887590983714E-17</v>
      </c>
      <c r="CM44" s="12">
        <v>7.19596562407205E-16</v>
      </c>
      <c r="CN44" s="12">
        <v>1.649714852343671E-16</v>
      </c>
      <c r="CO44" s="12">
        <v>4.684189044622399E-16</v>
      </c>
      <c r="CP44" s="12">
        <v>2.06400263731269E-16</v>
      </c>
      <c r="CQ44" s="12">
        <v>1.706494117776087E-17</v>
      </c>
      <c r="CR44" s="12">
        <v>0.001268802433928166</v>
      </c>
      <c r="CS44" s="12">
        <v>1.692591527784786E-16</v>
      </c>
      <c r="CT44" s="12">
        <v>0.02373984341130814</v>
      </c>
      <c r="CU44" s="12">
        <v>0.007173638090223806</v>
      </c>
      <c r="CV44" s="12">
        <v>0.02973381565212299</v>
      </c>
      <c r="CW44" s="12">
        <v>3.071246655302282E-16</v>
      </c>
      <c r="CX44" s="12">
        <v>2.743240078251588E-16</v>
      </c>
      <c r="CY44" s="12">
        <v>3.422129077629253E-16</v>
      </c>
      <c r="CZ44" s="12">
        <v>4.654655553467928E-16</v>
      </c>
      <c r="DA44" s="12">
        <v>0.003352982298009902</v>
      </c>
      <c r="DB44" s="12">
        <v>0.003379659033387443</v>
      </c>
      <c r="DC44" s="12">
        <v>1.774430542135177E-16</v>
      </c>
      <c r="DD44" s="12">
        <v>4.700496844224433E-18</v>
      </c>
      <c r="DE44" s="12">
        <v>2.399614312915197E-17</v>
      </c>
      <c r="DF44" s="12">
        <v>4.01150992171374E-16</v>
      </c>
      <c r="DG44" s="12">
        <v>3.290016918712082E-17</v>
      </c>
      <c r="DH44" s="12">
        <v>0.0002698270935671772</v>
      </c>
      <c r="DI44" s="12">
        <v>5.307169634316544E-17</v>
      </c>
    </row>
    <row r="45" spans="2:113">
      <c r="B45" s="16"/>
      <c r="C45" s="17" t="s">
        <v>318</v>
      </c>
      <c r="D45" s="12">
        <v>2.117945694157402E-17</v>
      </c>
      <c r="E45" s="12">
        <v>0.01997910287051063</v>
      </c>
      <c r="F45" s="12">
        <v>9.175313938623802E-17</v>
      </c>
      <c r="G45" s="12">
        <v>6.34761825236037E-17</v>
      </c>
      <c r="H45" s="12">
        <v>1.276175309269346E-17</v>
      </c>
      <c r="I45" s="12">
        <v>1.00796662119423E-16</v>
      </c>
      <c r="J45" s="12">
        <v>0.1771167103452457</v>
      </c>
      <c r="K45" s="12">
        <v>0.03906522414059851</v>
      </c>
      <c r="L45" s="12">
        <v>0.06637792160893098</v>
      </c>
      <c r="M45" s="12">
        <v>0.0397919629090985</v>
      </c>
      <c r="N45" s="12">
        <v>6.88239884579891E-16</v>
      </c>
      <c r="O45" s="12">
        <v>0.1767211891230694</v>
      </c>
      <c r="P45" s="12">
        <v>0.1563180799372269</v>
      </c>
      <c r="Q45" s="12">
        <v>0.1571440871030626</v>
      </c>
      <c r="R45" s="12">
        <v>0.08737696887415893</v>
      </c>
      <c r="S45" s="12">
        <v>0.1535585427248732</v>
      </c>
      <c r="T45" s="12">
        <v>0.08144107299810598</v>
      </c>
      <c r="U45" s="12">
        <v>0.02448055490914163</v>
      </c>
      <c r="V45" s="12">
        <v>0.08346255198743327</v>
      </c>
      <c r="W45" s="12">
        <v>0.1127260558544263</v>
      </c>
      <c r="X45" s="12">
        <v>0.1462946122048416</v>
      </c>
      <c r="Y45" s="12">
        <v>4.726011844514285E-17</v>
      </c>
      <c r="Z45" s="12">
        <v>2.864931086405767E-16</v>
      </c>
      <c r="AA45" s="12">
        <v>3.152932690983439E-17</v>
      </c>
      <c r="AB45" s="12">
        <v>0.2363700381940292</v>
      </c>
      <c r="AC45" s="12">
        <v>0.2345762706181449</v>
      </c>
      <c r="AD45" s="12">
        <v>0.07283682219367804</v>
      </c>
      <c r="AE45" s="12">
        <v>0.01066657981036814</v>
      </c>
      <c r="AF45" s="12">
        <v>0.001211040206546273</v>
      </c>
      <c r="AG45" s="12">
        <v>0.2043991280944038</v>
      </c>
      <c r="AH45" s="12">
        <v>0.05569343869712883</v>
      </c>
      <c r="AI45" s="12">
        <v>0.04233840779922734</v>
      </c>
      <c r="AJ45" s="12">
        <v>0.1217942815378399</v>
      </c>
      <c r="AK45" s="12">
        <v>0.03370129415637271</v>
      </c>
      <c r="AL45" s="12">
        <v>0.01965898956327363</v>
      </c>
      <c r="AM45" s="12">
        <v>5.364322171204229E-16</v>
      </c>
      <c r="AN45" s="12">
        <v>8.948119582265473E-16</v>
      </c>
      <c r="AO45" s="12">
        <v>3.182811002602759E-17</v>
      </c>
      <c r="AP45" s="12">
        <v>5.525544654286053E-17</v>
      </c>
      <c r="AQ45" s="12">
        <v>1.903149459355098E-16</v>
      </c>
      <c r="AR45" s="12">
        <v>1.069397227707581E-16</v>
      </c>
      <c r="AS45" s="12">
        <v>0.9999999999999988</v>
      </c>
      <c r="AT45" s="12">
        <v>4.192924923727604E-16</v>
      </c>
      <c r="AU45" s="12">
        <v>4.469994959428202E-16</v>
      </c>
      <c r="AV45" s="12">
        <v>0.004146237709582078</v>
      </c>
      <c r="AW45" s="12">
        <v>0.009649582484678275</v>
      </c>
      <c r="AX45" s="12">
        <v>0.06472683312724567</v>
      </c>
      <c r="AY45" s="12">
        <v>0.03857083445208119</v>
      </c>
      <c r="AZ45" s="12">
        <v>0.1045765497656435</v>
      </c>
      <c r="BA45" s="12">
        <v>1.224788465906037E-16</v>
      </c>
      <c r="BB45" s="12">
        <v>1.136943650883513E-16</v>
      </c>
      <c r="BC45" s="12">
        <v>1.725202784290638E-16</v>
      </c>
      <c r="BD45" s="12">
        <v>9.866868757755876E-17</v>
      </c>
      <c r="BE45" s="12">
        <v>6.908997346638296E-16</v>
      </c>
      <c r="BF45" s="12">
        <v>1.701599723178836E-16</v>
      </c>
      <c r="BG45" s="12">
        <v>3.041276594764118E-17</v>
      </c>
      <c r="BH45" s="12">
        <v>2.839443490945219E-17</v>
      </c>
      <c r="BI45" s="12">
        <v>2.074853526413712E-16</v>
      </c>
      <c r="BJ45" s="12">
        <v>3.928351932721457E-16</v>
      </c>
      <c r="BK45" s="12">
        <v>2.434616609427889E-16</v>
      </c>
      <c r="BL45" s="12">
        <v>2.332314815559822E-17</v>
      </c>
      <c r="BM45" s="12">
        <v>4.238980884396678E-16</v>
      </c>
      <c r="BN45" s="12">
        <v>0.003717676080521534</v>
      </c>
      <c r="BO45" s="12">
        <v>5.561320546651217E-16</v>
      </c>
      <c r="BP45" s="12">
        <v>3.579224738023487E-17</v>
      </c>
      <c r="BQ45" s="12">
        <v>2.923058361121331E-16</v>
      </c>
      <c r="BR45" s="12">
        <v>0.0631608565793854</v>
      </c>
      <c r="BS45" s="12">
        <v>0.0287510415074918</v>
      </c>
      <c r="BT45" s="12">
        <v>0.03000337253845091</v>
      </c>
      <c r="BU45" s="12">
        <v>0.03144064301146497</v>
      </c>
      <c r="BV45" s="12">
        <v>0.001906346781844322</v>
      </c>
      <c r="BW45" s="12">
        <v>0.03462432788997422</v>
      </c>
      <c r="BX45" s="12">
        <v>0.0353828786385987</v>
      </c>
      <c r="BY45" s="12">
        <v>2.672188837053529E-16</v>
      </c>
      <c r="BZ45" s="12">
        <v>0.02581023736368597</v>
      </c>
      <c r="CA45" s="12">
        <v>0.01479103043354612</v>
      </c>
      <c r="CB45" s="12">
        <v>0.04939144343279787</v>
      </c>
      <c r="CC45" s="12">
        <v>3.688010491662544E-17</v>
      </c>
      <c r="CD45" s="12">
        <v>6.412344739622759E-16</v>
      </c>
      <c r="CE45" s="12">
        <v>5.580202763930087E-17</v>
      </c>
      <c r="CF45" s="12">
        <v>3.745371904988643E-17</v>
      </c>
      <c r="CG45" s="12">
        <v>2.572455339725765E-16</v>
      </c>
      <c r="CH45" s="12">
        <v>1.332899110810339E-17</v>
      </c>
      <c r="CI45" s="12">
        <v>2.418688589124593E-16</v>
      </c>
      <c r="CJ45" s="12">
        <v>2.256696941810429E-16</v>
      </c>
      <c r="CK45" s="12">
        <v>9.496995807120626E-16</v>
      </c>
      <c r="CL45" s="12">
        <v>3.180921391211443E-17</v>
      </c>
      <c r="CM45" s="12">
        <v>7.463486752955785E-16</v>
      </c>
      <c r="CN45" s="12">
        <v>3.085838965031942E-17</v>
      </c>
      <c r="CO45" s="12">
        <v>1.962159945228202E-16</v>
      </c>
      <c r="CP45" s="12">
        <v>1.312728220583366E-16</v>
      </c>
      <c r="CQ45" s="12">
        <v>6.017019243015906E-16</v>
      </c>
      <c r="CR45" s="12">
        <v>0.001791911156096938</v>
      </c>
      <c r="CS45" s="12">
        <v>6.059502709881038E-16</v>
      </c>
      <c r="CT45" s="12">
        <v>0.01227719103473183</v>
      </c>
      <c r="CU45" s="12">
        <v>0.006292205988526762</v>
      </c>
      <c r="CV45" s="12">
        <v>0.02487694945344184</v>
      </c>
      <c r="CW45" s="12">
        <v>1.595801006727588E-16</v>
      </c>
      <c r="CX45" s="12">
        <v>8.988814221425122E-17</v>
      </c>
      <c r="CY45" s="12">
        <v>4.75738217075499E-16</v>
      </c>
      <c r="CZ45" s="12">
        <v>8.204551709518285E-16</v>
      </c>
      <c r="DA45" s="12">
        <v>0.004735367954042813</v>
      </c>
      <c r="DB45" s="12">
        <v>0.004773043118053381</v>
      </c>
      <c r="DC45" s="12">
        <v>5.735041859069664E-16</v>
      </c>
      <c r="DD45" s="12">
        <v>3.618171709984933E-16</v>
      </c>
      <c r="DE45" s="12">
        <v>3.728531533421023E-16</v>
      </c>
      <c r="DF45" s="12">
        <v>9.390784029758695E-16</v>
      </c>
      <c r="DG45" s="12">
        <v>4.825245739113678E-16</v>
      </c>
      <c r="DH45" s="12">
        <v>0.0003810728654120889</v>
      </c>
      <c r="DI45" s="12">
        <v>5.109844838924182E-16</v>
      </c>
    </row>
    <row r="46" spans="2:113">
      <c r="B46" s="16"/>
      <c r="C46" s="17" t="s">
        <v>319</v>
      </c>
      <c r="D46" s="12">
        <v>8.014848034515075E-18</v>
      </c>
      <c r="E46" s="12">
        <v>0.002645890570331983</v>
      </c>
      <c r="F46" s="12">
        <v>3.576302215782459E-17</v>
      </c>
      <c r="G46" s="12">
        <v>2.285095443733545E-17</v>
      </c>
      <c r="H46" s="12">
        <v>8.344931060232491E-18</v>
      </c>
      <c r="I46" s="12">
        <v>3.024810789554848E-17</v>
      </c>
      <c r="J46" s="12">
        <v>0.02345607992450673</v>
      </c>
      <c r="K46" s="12">
        <v>0.008117125875162938</v>
      </c>
      <c r="L46" s="12">
        <v>0.008682135094935154</v>
      </c>
      <c r="M46" s="12">
        <v>0.004914800738695585</v>
      </c>
      <c r="N46" s="12">
        <v>1.705464898419767E-16</v>
      </c>
      <c r="O46" s="12">
        <v>0.02340369990123402</v>
      </c>
      <c r="P46" s="12">
        <v>0.01874978031718889</v>
      </c>
      <c r="Q46" s="12">
        <v>0.03317161604568772</v>
      </c>
      <c r="R46" s="12">
        <v>0.01191821563741931</v>
      </c>
      <c r="S46" s="12">
        <v>0.02033620342328457</v>
      </c>
      <c r="T46" s="12">
        <v>0.006494668284932324</v>
      </c>
      <c r="U46" s="12">
        <v>0.1133222711183742</v>
      </c>
      <c r="V46" s="12">
        <v>0.2895550133212253</v>
      </c>
      <c r="W46" s="12">
        <v>0.08488832625727263</v>
      </c>
      <c r="X46" s="12">
        <v>0.229283526590098</v>
      </c>
      <c r="Y46" s="12">
        <v>2.778547195285648E-17</v>
      </c>
      <c r="Z46" s="12">
        <v>4.627016375544151E-17</v>
      </c>
      <c r="AA46" s="12">
        <v>2.904677968045225E-16</v>
      </c>
      <c r="AB46" s="12">
        <v>0.03130317007829467</v>
      </c>
      <c r="AC46" s="12">
        <v>0.03126957545424716</v>
      </c>
      <c r="AD46" s="12">
        <v>0.01272864903263076</v>
      </c>
      <c r="AE46" s="12">
        <v>0.002124002070765924</v>
      </c>
      <c r="AF46" s="12">
        <v>0.001163619762712855</v>
      </c>
      <c r="AG46" s="12">
        <v>0.01638841268837983</v>
      </c>
      <c r="AH46" s="12">
        <v>0.1826395739189378</v>
      </c>
      <c r="AI46" s="12">
        <v>0.3709818559654809</v>
      </c>
      <c r="AJ46" s="12">
        <v>0.2796780492509999</v>
      </c>
      <c r="AK46" s="12">
        <v>0.08178055786169743</v>
      </c>
      <c r="AL46" s="12">
        <v>0.04771734202596167</v>
      </c>
      <c r="AM46" s="12">
        <v>4.18725129074288E-16</v>
      </c>
      <c r="AN46" s="12">
        <v>7.474668183429583E-16</v>
      </c>
      <c r="AO46" s="12">
        <v>3.851277294651685E-16</v>
      </c>
      <c r="AP46" s="12">
        <v>2.909069864287513E-16</v>
      </c>
      <c r="AQ46" s="12">
        <v>9.69124930261207E-16</v>
      </c>
      <c r="AR46" s="12">
        <v>6.199502300636699E-17</v>
      </c>
      <c r="AS46" s="12">
        <v>4.192924923727604E-16</v>
      </c>
      <c r="AT46" s="12">
        <v>1.000000000000001</v>
      </c>
      <c r="AU46" s="12">
        <v>1.614524405328849E-16</v>
      </c>
      <c r="AV46" s="12">
        <v>0.06147905499167575</v>
      </c>
      <c r="AW46" s="12">
        <v>0.003358601813352323</v>
      </c>
      <c r="AX46" s="12">
        <v>0.02516665119295339</v>
      </c>
      <c r="AY46" s="12">
        <v>0.05306248875080635</v>
      </c>
      <c r="AZ46" s="12">
        <v>0.02085590596098873</v>
      </c>
      <c r="BA46" s="12">
        <v>3.370213071715833E-17</v>
      </c>
      <c r="BB46" s="12">
        <v>8.933637774559868E-17</v>
      </c>
      <c r="BC46" s="12">
        <v>3.131643713016936E-16</v>
      </c>
      <c r="BD46" s="12">
        <v>1.852878934882907E-16</v>
      </c>
      <c r="BE46" s="12">
        <v>1.134201634006864E-16</v>
      </c>
      <c r="BF46" s="12">
        <v>1.800441695582147E-16</v>
      </c>
      <c r="BG46" s="12">
        <v>3.557811091644214E-16</v>
      </c>
      <c r="BH46" s="12">
        <v>3.070706005530945E-16</v>
      </c>
      <c r="BI46" s="12">
        <v>9.810459076621148E-16</v>
      </c>
      <c r="BJ46" s="12">
        <v>2.21426515718997E-16</v>
      </c>
      <c r="BK46" s="12">
        <v>3.411199407846692E-16</v>
      </c>
      <c r="BL46" s="12">
        <v>6.436534462040403E-17</v>
      </c>
      <c r="BM46" s="12">
        <v>9.296596877699773E-17</v>
      </c>
      <c r="BN46" s="12">
        <v>0.0004923426316678224</v>
      </c>
      <c r="BO46" s="12">
        <v>3.546236493953464E-16</v>
      </c>
      <c r="BP46" s="12">
        <v>3.573603677665816E-16</v>
      </c>
      <c r="BQ46" s="12">
        <v>1.54992275133746E-16</v>
      </c>
      <c r="BR46" s="12">
        <v>0.03075571349759375</v>
      </c>
      <c r="BS46" s="12">
        <v>0.003576065832582115</v>
      </c>
      <c r="BT46" s="12">
        <v>0.04345954507217304</v>
      </c>
      <c r="BU46" s="12">
        <v>0.00391059952379135</v>
      </c>
      <c r="BV46" s="12">
        <v>0.04860958615607888</v>
      </c>
      <c r="BW46" s="12">
        <v>0.04747480931878066</v>
      </c>
      <c r="BX46" s="12">
        <v>0.04682065650723875</v>
      </c>
      <c r="BY46" s="12">
        <v>1.991990609289539E-16</v>
      </c>
      <c r="BZ46" s="12">
        <v>0.002010146574128168</v>
      </c>
      <c r="CA46" s="12">
        <v>0.002160218865303542</v>
      </c>
      <c r="CB46" s="12">
        <v>0.009339531128156718</v>
      </c>
      <c r="CC46" s="12">
        <v>6.562137910432742E-16</v>
      </c>
      <c r="CD46" s="12">
        <v>5.749701832173431E-17</v>
      </c>
      <c r="CE46" s="12">
        <v>3.837872832825263E-16</v>
      </c>
      <c r="CF46" s="12">
        <v>1.002871177312167E-16</v>
      </c>
      <c r="CG46" s="12">
        <v>4.189310764836207E-17</v>
      </c>
      <c r="CH46" s="12">
        <v>8.344245237243447E-17</v>
      </c>
      <c r="CI46" s="12">
        <v>5.143631906304396E-16</v>
      </c>
      <c r="CJ46" s="12">
        <v>1.684105250270033E-16</v>
      </c>
      <c r="CK46" s="12">
        <v>3.09349146930466E-16</v>
      </c>
      <c r="CL46" s="12">
        <v>4.181561538334463E-16</v>
      </c>
      <c r="CM46" s="12">
        <v>1.526485653675809E-16</v>
      </c>
      <c r="CN46" s="12">
        <v>2.820265217833504E-16</v>
      </c>
      <c r="CO46" s="12">
        <v>5.275655173808004E-16</v>
      </c>
      <c r="CP46" s="12">
        <v>1.700370053023827E-16</v>
      </c>
      <c r="CQ46" s="12">
        <v>4.907847118271774E-17</v>
      </c>
      <c r="CR46" s="12">
        <v>0.0002373079943225767</v>
      </c>
      <c r="CS46" s="12">
        <v>1.1480603834257E-16</v>
      </c>
      <c r="CT46" s="12">
        <v>0.0009321535938923622</v>
      </c>
      <c r="CU46" s="12">
        <v>0.0007566098853720939</v>
      </c>
      <c r="CV46" s="12">
        <v>0.004646393675191924</v>
      </c>
      <c r="CW46" s="12">
        <v>1.191746064253359E-16</v>
      </c>
      <c r="CX46" s="12">
        <v>2.264723323448215E-16</v>
      </c>
      <c r="CY46" s="12">
        <v>1.380162410859811E-16</v>
      </c>
      <c r="CZ46" s="12">
        <v>1.382868967537576E-16</v>
      </c>
      <c r="DA46" s="12">
        <v>0.0006271185196899748</v>
      </c>
      <c r="DB46" s="12">
        <v>0.000632107950981372</v>
      </c>
      <c r="DC46" s="12">
        <v>1.329915449144357E-16</v>
      </c>
      <c r="DD46" s="12">
        <v>3.397302740468577E-17</v>
      </c>
      <c r="DE46" s="12">
        <v>6.840482013723656E-17</v>
      </c>
      <c r="DF46" s="12">
        <v>8.532600952544975E-17</v>
      </c>
      <c r="DG46" s="12">
        <v>6.154962595117658E-17</v>
      </c>
      <c r="DH46" s="12">
        <v>5.046658540088573E-05</v>
      </c>
      <c r="DI46" s="12">
        <v>1.463943983398552E-16</v>
      </c>
    </row>
    <row r="47" spans="2:113">
      <c r="B47" s="16"/>
      <c r="C47" s="17" t="s">
        <v>320</v>
      </c>
      <c r="D47" s="12">
        <v>2.904449316727617E-17</v>
      </c>
      <c r="E47" s="12">
        <v>0.01321215504825586</v>
      </c>
      <c r="F47" s="12">
        <v>5.923576515792256E-17</v>
      </c>
      <c r="G47" s="12">
        <v>7.321723650071262E-17</v>
      </c>
      <c r="H47" s="12">
        <v>3.437146709986588E-17</v>
      </c>
      <c r="I47" s="12">
        <v>1.333715691940405E-16</v>
      </c>
      <c r="J47" s="12">
        <v>0.1171270528954512</v>
      </c>
      <c r="K47" s="12">
        <v>0.01775290357389154</v>
      </c>
      <c r="L47" s="12">
        <v>0.04562108266172901</v>
      </c>
      <c r="M47" s="12">
        <v>0.08547640533387912</v>
      </c>
      <c r="N47" s="12">
        <v>4.896133556185999E-16</v>
      </c>
      <c r="O47" s="12">
        <v>0.1168654952191912</v>
      </c>
      <c r="P47" s="12">
        <v>0.3665998828557041</v>
      </c>
      <c r="Q47" s="12">
        <v>0.05273593430678167</v>
      </c>
      <c r="R47" s="12">
        <v>0.0432729145757609</v>
      </c>
      <c r="S47" s="12">
        <v>0.1015480669283021</v>
      </c>
      <c r="T47" s="12">
        <v>0.1266274810889211</v>
      </c>
      <c r="U47" s="12">
        <v>0.00893534796034751</v>
      </c>
      <c r="V47" s="12">
        <v>0.07047406901381627</v>
      </c>
      <c r="W47" s="12">
        <v>0.08751708721898445</v>
      </c>
      <c r="X47" s="12">
        <v>0.1124716329906165</v>
      </c>
      <c r="Y47" s="12">
        <v>5.197279818464371E-16</v>
      </c>
      <c r="Z47" s="12">
        <v>2.046803021549179E-16</v>
      </c>
      <c r="AA47" s="12">
        <v>4.285013230847505E-16</v>
      </c>
      <c r="AB47" s="12">
        <v>0.1563112024412707</v>
      </c>
      <c r="AC47" s="12">
        <v>0.1507751259003478</v>
      </c>
      <c r="AD47" s="12">
        <v>0.07974713947850337</v>
      </c>
      <c r="AE47" s="12">
        <v>0.1158189283052218</v>
      </c>
      <c r="AF47" s="12">
        <v>0.0008571475103033416</v>
      </c>
      <c r="AG47" s="12">
        <v>0.05878796574430936</v>
      </c>
      <c r="AH47" s="12">
        <v>0.06959890385511111</v>
      </c>
      <c r="AI47" s="12">
        <v>0.01452331119902881</v>
      </c>
      <c r="AJ47" s="12">
        <v>0.03711266402178637</v>
      </c>
      <c r="AK47" s="12">
        <v>0.003779427675434308</v>
      </c>
      <c r="AL47" s="12">
        <v>0.002060813918637011</v>
      </c>
      <c r="AM47" s="12">
        <v>1.31949608714081E-15</v>
      </c>
      <c r="AN47" s="12">
        <v>1.313292662163593E-15</v>
      </c>
      <c r="AO47" s="12">
        <v>6.730040460707144E-16</v>
      </c>
      <c r="AP47" s="12">
        <v>1.03382390856571E-15</v>
      </c>
      <c r="AQ47" s="12">
        <v>2.972176039837903E-16</v>
      </c>
      <c r="AR47" s="12">
        <v>1.530056910017555E-15</v>
      </c>
      <c r="AS47" s="12">
        <v>4.469994959428202E-16</v>
      </c>
      <c r="AT47" s="12">
        <v>1.614524405328849E-16</v>
      </c>
      <c r="AU47" s="12">
        <v>0.9999999999999973</v>
      </c>
      <c r="AV47" s="12">
        <v>0.1013284656840526</v>
      </c>
      <c r="AW47" s="12">
        <v>0.07083144235761729</v>
      </c>
      <c r="AX47" s="12">
        <v>0.01420724835040606</v>
      </c>
      <c r="AY47" s="12">
        <v>0.1135219440298353</v>
      </c>
      <c r="AZ47" s="12">
        <v>0.06389397230098801</v>
      </c>
      <c r="BA47" s="12">
        <v>8.250392073832504E-16</v>
      </c>
      <c r="BB47" s="12">
        <v>2.284581189919834E-16</v>
      </c>
      <c r="BC47" s="12">
        <v>2.221620993135996E-16</v>
      </c>
      <c r="BD47" s="12">
        <v>4.645045187131552E-16</v>
      </c>
      <c r="BE47" s="12">
        <v>1.367849763128667E-15</v>
      </c>
      <c r="BF47" s="12">
        <v>7.006204816355057E-16</v>
      </c>
      <c r="BG47" s="12">
        <v>3.091478707263747E-16</v>
      </c>
      <c r="BH47" s="12">
        <v>3.002369872499496E-16</v>
      </c>
      <c r="BI47" s="12">
        <v>5.699302213758942E-16</v>
      </c>
      <c r="BJ47" s="12">
        <v>3.876721701166061E-16</v>
      </c>
      <c r="BK47" s="12">
        <v>2.271445241260004E-16</v>
      </c>
      <c r="BL47" s="12">
        <v>7.100799801543192E-16</v>
      </c>
      <c r="BM47" s="12">
        <v>6.096291997758252E-17</v>
      </c>
      <c r="BN47" s="12">
        <v>0.002458494413730133</v>
      </c>
      <c r="BO47" s="12">
        <v>9.347567283824147E-16</v>
      </c>
      <c r="BP47" s="12">
        <v>2.936316689084836E-16</v>
      </c>
      <c r="BQ47" s="12">
        <v>1.16245787350954E-16</v>
      </c>
      <c r="BR47" s="12">
        <v>0.01397862160999395</v>
      </c>
      <c r="BS47" s="12">
        <v>0.09192238774268173</v>
      </c>
      <c r="BT47" s="12">
        <v>0.01302357767772548</v>
      </c>
      <c r="BU47" s="12">
        <v>0.1005215403075412</v>
      </c>
      <c r="BV47" s="12">
        <v>0.01118433274101976</v>
      </c>
      <c r="BW47" s="12">
        <v>0.008006156576971435</v>
      </c>
      <c r="BX47" s="12">
        <v>0.001272542689613096</v>
      </c>
      <c r="BY47" s="12">
        <v>6.029538389976325E-16</v>
      </c>
      <c r="BZ47" s="12">
        <v>0.0913249108111553</v>
      </c>
      <c r="CA47" s="12">
        <v>0.007622167173413529</v>
      </c>
      <c r="CB47" s="12">
        <v>0.01543353794370448</v>
      </c>
      <c r="CC47" s="12">
        <v>3.751808635361548E-16</v>
      </c>
      <c r="CD47" s="12">
        <v>2.777743105090154E-16</v>
      </c>
      <c r="CE47" s="12">
        <v>9.784366094332082E-17</v>
      </c>
      <c r="CF47" s="12">
        <v>4.396495395965884E-17</v>
      </c>
      <c r="CG47" s="12">
        <v>5.096799241134711E-17</v>
      </c>
      <c r="CH47" s="12">
        <v>7.487989097946185E-16</v>
      </c>
      <c r="CI47" s="12">
        <v>1.955165074357882E-16</v>
      </c>
      <c r="CJ47" s="12">
        <v>5.250307253776179E-18</v>
      </c>
      <c r="CK47" s="12">
        <v>2.653395822931916E-16</v>
      </c>
      <c r="CL47" s="12">
        <v>2.247229776981698E-16</v>
      </c>
      <c r="CM47" s="12">
        <v>2.575106089629528E-16</v>
      </c>
      <c r="CN47" s="12">
        <v>3.718133310638415E-16</v>
      </c>
      <c r="CO47" s="12">
        <v>5.568863052446078E-16</v>
      </c>
      <c r="CP47" s="12">
        <v>3.650344072729571E-17</v>
      </c>
      <c r="CQ47" s="12">
        <v>8.042579653976929E-16</v>
      </c>
      <c r="CR47" s="12">
        <v>0.001184988544236578</v>
      </c>
      <c r="CS47" s="12">
        <v>9.329542224183229E-16</v>
      </c>
      <c r="CT47" s="12">
        <v>0.04421983836340625</v>
      </c>
      <c r="CU47" s="12">
        <v>0.005732442575712809</v>
      </c>
      <c r="CV47" s="12">
        <v>0.007263552115465644</v>
      </c>
      <c r="CW47" s="12">
        <v>1.088650700188978E-16</v>
      </c>
      <c r="CX47" s="12">
        <v>3.649505907158483E-16</v>
      </c>
      <c r="CY47" s="12">
        <v>2.395207508201821E-17</v>
      </c>
      <c r="CZ47" s="12">
        <v>8.016489881148639E-16</v>
      </c>
      <c r="DA47" s="12">
        <v>0.003131492741512664</v>
      </c>
      <c r="DB47" s="12">
        <v>0.003156407278999591</v>
      </c>
      <c r="DC47" s="12">
        <v>2.450869180248374E-16</v>
      </c>
      <c r="DD47" s="12">
        <v>1.738912318598776E-17</v>
      </c>
      <c r="DE47" s="12">
        <v>1.445050533006963E-16</v>
      </c>
      <c r="DF47" s="12">
        <v>5.492968693576939E-16</v>
      </c>
      <c r="DG47" s="12">
        <v>4.93466796986905E-16</v>
      </c>
      <c r="DH47" s="12">
        <v>0.0002520029961022169</v>
      </c>
      <c r="DI47" s="12">
        <v>1.289658484171508E-16</v>
      </c>
    </row>
    <row r="48" spans="2:113">
      <c r="B48" s="16"/>
      <c r="C48" s="17" t="s">
        <v>321</v>
      </c>
      <c r="D48" s="12">
        <v>0.001376837451555309</v>
      </c>
      <c r="E48" s="12">
        <v>2.329593808038931E-17</v>
      </c>
      <c r="F48" s="12">
        <v>0.009547336587106284</v>
      </c>
      <c r="G48" s="12">
        <v>0.001905182005013901</v>
      </c>
      <c r="H48" s="12">
        <v>0.001762292187463091</v>
      </c>
      <c r="I48" s="12">
        <v>0.005913115780690295</v>
      </c>
      <c r="J48" s="12">
        <v>3.523268964825907E-16</v>
      </c>
      <c r="K48" s="12">
        <v>2.689595011809483E-17</v>
      </c>
      <c r="L48" s="12">
        <v>1.461741993409246E-18</v>
      </c>
      <c r="M48" s="12">
        <v>2.91298967742928E-16</v>
      </c>
      <c r="N48" s="12">
        <v>0.01630158207902229</v>
      </c>
      <c r="O48" s="12">
        <v>4.9485740009317E-16</v>
      </c>
      <c r="P48" s="12">
        <v>2.591856761731523E-16</v>
      </c>
      <c r="Q48" s="12">
        <v>1.978044807383038E-16</v>
      </c>
      <c r="R48" s="12">
        <v>4.602099409022065E-17</v>
      </c>
      <c r="S48" s="12">
        <v>2.155088987040171E-16</v>
      </c>
      <c r="T48" s="12">
        <v>4.351881641238408E-16</v>
      </c>
      <c r="U48" s="12">
        <v>7.819304184448084E-16</v>
      </c>
      <c r="V48" s="12">
        <v>3.26909189619245E-17</v>
      </c>
      <c r="W48" s="12">
        <v>1.806918741049251E-16</v>
      </c>
      <c r="X48" s="12">
        <v>2.860099390632751E-16</v>
      </c>
      <c r="Y48" s="12">
        <v>0.088616947455553</v>
      </c>
      <c r="Z48" s="12">
        <v>0.0280419964313808</v>
      </c>
      <c r="AA48" s="12">
        <v>0.01322126668931062</v>
      </c>
      <c r="AB48" s="12">
        <v>2.033082361317662E-16</v>
      </c>
      <c r="AC48" s="12">
        <v>2.487142843022802E-17</v>
      </c>
      <c r="AD48" s="12">
        <v>2.560733594875848E-16</v>
      </c>
      <c r="AE48" s="12">
        <v>8.720290086417829E-16</v>
      </c>
      <c r="AF48" s="12">
        <v>2.080460090431147E-16</v>
      </c>
      <c r="AG48" s="12">
        <v>5.341389765385618E-17</v>
      </c>
      <c r="AH48" s="12">
        <v>1.805382964436761E-16</v>
      </c>
      <c r="AI48" s="12">
        <v>1.177714609862379E-16</v>
      </c>
      <c r="AJ48" s="12">
        <v>1.103328176434507E-16</v>
      </c>
      <c r="AK48" s="12">
        <v>1.418750540497799E-16</v>
      </c>
      <c r="AL48" s="12">
        <v>2.050234778499561E-16</v>
      </c>
      <c r="AM48" s="12">
        <v>0.02103697364014959</v>
      </c>
      <c r="AN48" s="12">
        <v>0.03270319902251697</v>
      </c>
      <c r="AO48" s="12">
        <v>0.02631346099147325</v>
      </c>
      <c r="AP48" s="12">
        <v>0.07925523758005168</v>
      </c>
      <c r="AQ48" s="12">
        <v>0.02711603054087662</v>
      </c>
      <c r="AR48" s="12">
        <v>0.02996811434928777</v>
      </c>
      <c r="AS48" s="12">
        <v>0.004146237709582078</v>
      </c>
      <c r="AT48" s="12">
        <v>0.06147905499167575</v>
      </c>
      <c r="AU48" s="12">
        <v>0.1013284656840526</v>
      </c>
      <c r="AV48" s="12">
        <v>1.000000000000002</v>
      </c>
      <c r="AW48" s="12">
        <v>4.379499150483634E-17</v>
      </c>
      <c r="AX48" s="12">
        <v>4.865357249028701E-16</v>
      </c>
      <c r="AY48" s="12">
        <v>1.220278015461908E-17</v>
      </c>
      <c r="AZ48" s="12">
        <v>5.172982674812518E-16</v>
      </c>
      <c r="BA48" s="12">
        <v>0.02914021228428834</v>
      </c>
      <c r="BB48" s="12">
        <v>0.04394421277878226</v>
      </c>
      <c r="BC48" s="12">
        <v>0.1314665243829828</v>
      </c>
      <c r="BD48" s="12">
        <v>0.076925446139729</v>
      </c>
      <c r="BE48" s="12">
        <v>0.001920719182551323</v>
      </c>
      <c r="BF48" s="12">
        <v>0.05124600803068691</v>
      </c>
      <c r="BG48" s="12">
        <v>0.03681045430760433</v>
      </c>
      <c r="BH48" s="12">
        <v>2.205886426859542E-15</v>
      </c>
      <c r="BI48" s="12">
        <v>0.05862002176865249</v>
      </c>
      <c r="BJ48" s="12">
        <v>0.009861449369647198</v>
      </c>
      <c r="BK48" s="12">
        <v>0.02928855629906897</v>
      </c>
      <c r="BL48" s="12">
        <v>0.004173379644619417</v>
      </c>
      <c r="BM48" s="12">
        <v>0.008110530709653233</v>
      </c>
      <c r="BN48" s="12">
        <v>4.88105700470606E-16</v>
      </c>
      <c r="BO48" s="12">
        <v>0.01099486123886003</v>
      </c>
      <c r="BP48" s="12">
        <v>0.07142480613548169</v>
      </c>
      <c r="BQ48" s="12">
        <v>0.01520017413414743</v>
      </c>
      <c r="BR48" s="12">
        <v>2.723134692457323E-16</v>
      </c>
      <c r="BS48" s="12">
        <v>5.389329580268945E-16</v>
      </c>
      <c r="BT48" s="12">
        <v>1.374833999765032E-16</v>
      </c>
      <c r="BU48" s="12">
        <v>4.108779876653974E-16</v>
      </c>
      <c r="BV48" s="12">
        <v>1.363883981339402E-16</v>
      </c>
      <c r="BW48" s="12">
        <v>3.878779858878991E-16</v>
      </c>
      <c r="BX48" s="12">
        <v>1.232983509670722E-17</v>
      </c>
      <c r="BY48" s="12">
        <v>0.04678949739027556</v>
      </c>
      <c r="BZ48" s="12">
        <v>2.289318562889356E-16</v>
      </c>
      <c r="CA48" s="12">
        <v>2.530972562878476E-16</v>
      </c>
      <c r="CB48" s="12">
        <v>8.131894811489588E-17</v>
      </c>
      <c r="CC48" s="12">
        <v>4.364448453147893E-16</v>
      </c>
      <c r="CD48" s="12">
        <v>0.01188428551418973</v>
      </c>
      <c r="CE48" s="12">
        <v>0.03963352001509864</v>
      </c>
      <c r="CF48" s="12">
        <v>0.00702924848960301</v>
      </c>
      <c r="CG48" s="12">
        <v>0.004593413734255465</v>
      </c>
      <c r="CH48" s="12">
        <v>0.002215790261304492</v>
      </c>
      <c r="CI48" s="12">
        <v>0.0007758111243711676</v>
      </c>
      <c r="CJ48" s="12">
        <v>0.01729930906765417</v>
      </c>
      <c r="CK48" s="12">
        <v>0.02213889491393147</v>
      </c>
      <c r="CL48" s="12">
        <v>0.01786276336260566</v>
      </c>
      <c r="CM48" s="12">
        <v>0.01191990930353525</v>
      </c>
      <c r="CN48" s="12">
        <v>0.03668492433713103</v>
      </c>
      <c r="CO48" s="12">
        <v>0.01681159386544901</v>
      </c>
      <c r="CP48" s="12">
        <v>0.01537232269319396</v>
      </c>
      <c r="CQ48" s="12">
        <v>0.02906680377157252</v>
      </c>
      <c r="CR48" s="12">
        <v>3.747803154245059E-17</v>
      </c>
      <c r="CS48" s="12">
        <v>0.02814155029736326</v>
      </c>
      <c r="CT48" s="12">
        <v>5.313491775738287E-17</v>
      </c>
      <c r="CU48" s="12">
        <v>1.017244218005052E-16</v>
      </c>
      <c r="CV48" s="12">
        <v>3.976917625543466E-16</v>
      </c>
      <c r="CW48" s="12">
        <v>0.007202350380949542</v>
      </c>
      <c r="CX48" s="12">
        <v>0.01288324084971797</v>
      </c>
      <c r="CY48" s="12">
        <v>0.01297727963041462</v>
      </c>
      <c r="CZ48" s="12">
        <v>0.01758273458576821</v>
      </c>
      <c r="DA48" s="12">
        <v>5.274226405415456E-16</v>
      </c>
      <c r="DB48" s="12">
        <v>1.426642558225604E-15</v>
      </c>
      <c r="DC48" s="12">
        <v>0.005385934040311721</v>
      </c>
      <c r="DD48" s="12">
        <v>0.008326492104087138</v>
      </c>
      <c r="DE48" s="12">
        <v>0.007485220250352575</v>
      </c>
      <c r="DF48" s="12">
        <v>0.01157883617794929</v>
      </c>
      <c r="DG48" s="12">
        <v>0.007934629248134163</v>
      </c>
      <c r="DH48" s="12">
        <v>3.531076539800245E-16</v>
      </c>
      <c r="DI48" s="12">
        <v>0.005276536328861405</v>
      </c>
    </row>
    <row r="49" spans="2:113">
      <c r="B49" s="16"/>
      <c r="C49" s="17" t="s">
        <v>322</v>
      </c>
      <c r="D49" s="12">
        <v>0.0008838587363856546</v>
      </c>
      <c r="E49" s="12">
        <v>1.099971882751905E-17</v>
      </c>
      <c r="F49" s="12">
        <v>0.006128898398422839</v>
      </c>
      <c r="G49" s="12">
        <v>0.003580912195727457</v>
      </c>
      <c r="H49" s="12">
        <v>0.001917711438253979</v>
      </c>
      <c r="I49" s="12">
        <v>0.002431966143136665</v>
      </c>
      <c r="J49" s="12">
        <v>5.569056005268226E-17</v>
      </c>
      <c r="K49" s="12">
        <v>3.426111003164393E-17</v>
      </c>
      <c r="L49" s="12">
        <v>3.688567515751862E-17</v>
      </c>
      <c r="M49" s="12">
        <v>6.431684878985438E-17</v>
      </c>
      <c r="N49" s="12">
        <v>0.01046477615870456</v>
      </c>
      <c r="O49" s="12">
        <v>9.137706731684667E-17</v>
      </c>
      <c r="P49" s="12">
        <v>3.991788612421496E-16</v>
      </c>
      <c r="Q49" s="12">
        <v>1.063307457863517E-16</v>
      </c>
      <c r="R49" s="12">
        <v>2.25827454067469E-16</v>
      </c>
      <c r="S49" s="12">
        <v>2.001504973044022E-16</v>
      </c>
      <c r="T49" s="12">
        <v>3.591061824938018E-16</v>
      </c>
      <c r="U49" s="12">
        <v>1.085338255426009E-16</v>
      </c>
      <c r="V49" s="12">
        <v>7.015656264752149E-18</v>
      </c>
      <c r="W49" s="12">
        <v>2.192078915846767E-17</v>
      </c>
      <c r="X49" s="12">
        <v>2.907432385818709E-16</v>
      </c>
      <c r="Y49" s="12">
        <v>0.05424174086638716</v>
      </c>
      <c r="Z49" s="12">
        <v>0.04379720773218649</v>
      </c>
      <c r="AA49" s="12">
        <v>0.005509821702526746</v>
      </c>
      <c r="AB49" s="12">
        <v>5.413819552705333E-16</v>
      </c>
      <c r="AC49" s="12">
        <v>8.730199180760623E-16</v>
      </c>
      <c r="AD49" s="12">
        <v>5.376287522812495E-17</v>
      </c>
      <c r="AE49" s="12">
        <v>5.733985565971046E-16</v>
      </c>
      <c r="AF49" s="12">
        <v>4.647158914838033E-17</v>
      </c>
      <c r="AG49" s="12">
        <v>2.213144625244981E-16</v>
      </c>
      <c r="AH49" s="12">
        <v>4.311397701524389E-19</v>
      </c>
      <c r="AI49" s="12">
        <v>1.708634861201375E-17</v>
      </c>
      <c r="AJ49" s="12">
        <v>1.667994220392113E-16</v>
      </c>
      <c r="AK49" s="12">
        <v>1.642127951765335E-16</v>
      </c>
      <c r="AL49" s="12">
        <v>4.454008403688859E-16</v>
      </c>
      <c r="AM49" s="12">
        <v>0.01350465366696157</v>
      </c>
      <c r="AN49" s="12">
        <v>0.01354696474239605</v>
      </c>
      <c r="AO49" s="12">
        <v>0.02003576311408153</v>
      </c>
      <c r="AP49" s="12">
        <v>0.105947563348893</v>
      </c>
      <c r="AQ49" s="12">
        <v>0.0260360241016761</v>
      </c>
      <c r="AR49" s="12">
        <v>0.1178358488079492</v>
      </c>
      <c r="AS49" s="12">
        <v>0.009649582484678275</v>
      </c>
      <c r="AT49" s="12">
        <v>0.003358601813352323</v>
      </c>
      <c r="AU49" s="12">
        <v>0.07083144235761729</v>
      </c>
      <c r="AV49" s="12">
        <v>4.379499150483634E-17</v>
      </c>
      <c r="AW49" s="12">
        <v>0.9999999999999994</v>
      </c>
      <c r="AX49" s="12">
        <v>1.281399912935778E-15</v>
      </c>
      <c r="AY49" s="12">
        <v>1.340116872114157E-15</v>
      </c>
      <c r="AZ49" s="12">
        <v>6.37486525224243E-16</v>
      </c>
      <c r="BA49" s="12">
        <v>0.01870651555744334</v>
      </c>
      <c r="BB49" s="12">
        <v>0.04641429711393684</v>
      </c>
      <c r="BC49" s="12">
        <v>0.1412382337826942</v>
      </c>
      <c r="BD49" s="12">
        <v>0.1228507809017559</v>
      </c>
      <c r="BE49" s="12">
        <v>0.002303158013557331</v>
      </c>
      <c r="BF49" s="12">
        <v>0.05719829508766641</v>
      </c>
      <c r="BG49" s="12">
        <v>0.003562684793628647</v>
      </c>
      <c r="BH49" s="12">
        <v>2.925429118318588E-15</v>
      </c>
      <c r="BI49" s="12">
        <v>0.03953872712956644</v>
      </c>
      <c r="BJ49" s="12">
        <v>0.005191257220026568</v>
      </c>
      <c r="BK49" s="12">
        <v>0.004115166535369298</v>
      </c>
      <c r="BL49" s="12">
        <v>0.007115563649214289</v>
      </c>
      <c r="BM49" s="12">
        <v>0.03220859849794338</v>
      </c>
      <c r="BN49" s="12">
        <v>4.346680858942267E-16</v>
      </c>
      <c r="BO49" s="12">
        <v>0.06500622803577792</v>
      </c>
      <c r="BP49" s="12">
        <v>0.01913340334643361</v>
      </c>
      <c r="BQ49" s="12">
        <v>0.00570804796649896</v>
      </c>
      <c r="BR49" s="12">
        <v>8.195019412488122E-16</v>
      </c>
      <c r="BS49" s="12">
        <v>2.599159046004692E-16</v>
      </c>
      <c r="BT49" s="12">
        <v>1.764284925835982E-16</v>
      </c>
      <c r="BU49" s="12">
        <v>1.117214156639108E-16</v>
      </c>
      <c r="BV49" s="12">
        <v>6.397809257201181E-17</v>
      </c>
      <c r="BW49" s="12">
        <v>1.621102476432115E-16</v>
      </c>
      <c r="BX49" s="12">
        <v>1.368627365844026E-16</v>
      </c>
      <c r="BY49" s="12">
        <v>0.03003644765238311</v>
      </c>
      <c r="BZ49" s="12">
        <v>3.862496973957007E-16</v>
      </c>
      <c r="CA49" s="12">
        <v>1.154590610402337E-16</v>
      </c>
      <c r="CB49" s="12">
        <v>9.633258063519875E-17</v>
      </c>
      <c r="CC49" s="12">
        <v>3.035026691386013E-16</v>
      </c>
      <c r="CD49" s="12">
        <v>0.01367698880315778</v>
      </c>
      <c r="CE49" s="12">
        <v>0.0237450098160786</v>
      </c>
      <c r="CF49" s="12">
        <v>0.002550367425440594</v>
      </c>
      <c r="CG49" s="12">
        <v>0.001129712666102669</v>
      </c>
      <c r="CH49" s="12">
        <v>0.003205390058725183</v>
      </c>
      <c r="CI49" s="12">
        <v>0.0004163937752693104</v>
      </c>
      <c r="CJ49" s="12">
        <v>0.01695193935456897</v>
      </c>
      <c r="CK49" s="12">
        <v>0.022570047810478</v>
      </c>
      <c r="CL49" s="12">
        <v>0.02018827353582094</v>
      </c>
      <c r="CM49" s="12">
        <v>0.01011590233579174</v>
      </c>
      <c r="CN49" s="12">
        <v>0.03781738783036413</v>
      </c>
      <c r="CO49" s="12">
        <v>0.006657950014238818</v>
      </c>
      <c r="CP49" s="12">
        <v>0.00584194005919021</v>
      </c>
      <c r="CQ49" s="12">
        <v>0.0144882938652452</v>
      </c>
      <c r="CR49" s="12">
        <v>7.69855593204784E-16</v>
      </c>
      <c r="CS49" s="12">
        <v>0.01806542599321482</v>
      </c>
      <c r="CT49" s="12">
        <v>5.549177427725459E-16</v>
      </c>
      <c r="CU49" s="12">
        <v>2.636819917549741E-16</v>
      </c>
      <c r="CV49" s="12">
        <v>6.72539474968925E-16</v>
      </c>
      <c r="CW49" s="12">
        <v>0.008840916635459151</v>
      </c>
      <c r="CX49" s="12">
        <v>0.009188096562229396</v>
      </c>
      <c r="CY49" s="12">
        <v>0.01492802154369901</v>
      </c>
      <c r="CZ49" s="12">
        <v>0.01128721008832781</v>
      </c>
      <c r="DA49" s="12">
        <v>2.179080242359084E-15</v>
      </c>
      <c r="DB49" s="12">
        <v>1.245353578832424E-15</v>
      </c>
      <c r="DC49" s="12">
        <v>0.00805875006188006</v>
      </c>
      <c r="DD49" s="12">
        <v>0.004767318907552725</v>
      </c>
      <c r="DE49" s="12">
        <v>0.008578397066578128</v>
      </c>
      <c r="DF49" s="12">
        <v>0.007433016512950703</v>
      </c>
      <c r="DG49" s="12">
        <v>0.005093623341682264</v>
      </c>
      <c r="DH49" s="12">
        <v>2.39196280953102E-16</v>
      </c>
      <c r="DI49" s="12">
        <v>0.003387264580035433</v>
      </c>
    </row>
    <row r="50" spans="2:113">
      <c r="B50" s="16"/>
      <c r="C50" s="17" t="s">
        <v>57</v>
      </c>
      <c r="D50" s="12">
        <v>0.003466741792586521</v>
      </c>
      <c r="E50" s="12">
        <v>2.77264319918693E-17</v>
      </c>
      <c r="F50" s="12">
        <v>0.024039258023539</v>
      </c>
      <c r="G50" s="12">
        <v>0.007887945547124069</v>
      </c>
      <c r="H50" s="12">
        <v>0.0005314241971085701</v>
      </c>
      <c r="I50" s="12">
        <v>0.01308495542817029</v>
      </c>
      <c r="J50" s="12">
        <v>1.319731307262876E-17</v>
      </c>
      <c r="K50" s="12">
        <v>2.420235126918987E-17</v>
      </c>
      <c r="L50" s="12">
        <v>1.146880136764377E-16</v>
      </c>
      <c r="M50" s="12">
        <v>4.621523943483574E-18</v>
      </c>
      <c r="N50" s="12">
        <v>0.04104578635247324</v>
      </c>
      <c r="O50" s="12">
        <v>2.760535432243336E-16</v>
      </c>
      <c r="P50" s="12">
        <v>2.216685222964504E-16</v>
      </c>
      <c r="Q50" s="12">
        <v>6.792674841387455E-17</v>
      </c>
      <c r="R50" s="12">
        <v>6.356406286739391E-16</v>
      </c>
      <c r="S50" s="12">
        <v>9.08222607363951E-16</v>
      </c>
      <c r="T50" s="12">
        <v>8.293117474483195E-16</v>
      </c>
      <c r="U50" s="12">
        <v>8.98255147157136E-16</v>
      </c>
      <c r="V50" s="12">
        <v>7.630500540505101E-16</v>
      </c>
      <c r="W50" s="12">
        <v>2.809359470114258E-16</v>
      </c>
      <c r="X50" s="12">
        <v>5.663410516108022E-17</v>
      </c>
      <c r="Y50" s="12">
        <v>0.2193775788368525</v>
      </c>
      <c r="Z50" s="12">
        <v>0.01924611660174975</v>
      </c>
      <c r="AA50" s="12">
        <v>0.002733802509553527</v>
      </c>
      <c r="AB50" s="12">
        <v>5.725265097081267E-17</v>
      </c>
      <c r="AC50" s="12">
        <v>1.350001111333904E-16</v>
      </c>
      <c r="AD50" s="12">
        <v>7.217790089702547E-17</v>
      </c>
      <c r="AE50" s="12">
        <v>2.57056235343755E-16</v>
      </c>
      <c r="AF50" s="12">
        <v>8.228946258399209E-17</v>
      </c>
      <c r="AG50" s="12">
        <v>1.815115373000713E-16</v>
      </c>
      <c r="AH50" s="12">
        <v>7.641456911677835E-16</v>
      </c>
      <c r="AI50" s="12">
        <v>1.284779574395323E-17</v>
      </c>
      <c r="AJ50" s="12">
        <v>3.539886211847282E-16</v>
      </c>
      <c r="AK50" s="12">
        <v>1.319541806550639E-16</v>
      </c>
      <c r="AL50" s="12">
        <v>5.848847204085669E-17</v>
      </c>
      <c r="AM50" s="12">
        <v>0.05296903830256822</v>
      </c>
      <c r="AN50" s="12">
        <v>0.01977133462244042</v>
      </c>
      <c r="AO50" s="12">
        <v>0.0108062119908307</v>
      </c>
      <c r="AP50" s="12">
        <v>0.02637586330412738</v>
      </c>
      <c r="AQ50" s="12">
        <v>0.03209003899387934</v>
      </c>
      <c r="AR50" s="12">
        <v>0.0446142017164271</v>
      </c>
      <c r="AS50" s="12">
        <v>0.06472683312724567</v>
      </c>
      <c r="AT50" s="12">
        <v>0.02516665119295339</v>
      </c>
      <c r="AU50" s="12">
        <v>0.01420724835040606</v>
      </c>
      <c r="AV50" s="12">
        <v>4.865357249028701E-16</v>
      </c>
      <c r="AW50" s="12">
        <v>1.281399912935778E-15</v>
      </c>
      <c r="AX50" s="12">
        <v>1</v>
      </c>
      <c r="AY50" s="12">
        <v>6.713405263018661E-16</v>
      </c>
      <c r="AZ50" s="12">
        <v>1.546300996860088E-16</v>
      </c>
      <c r="BA50" s="12">
        <v>0.07337219920670913</v>
      </c>
      <c r="BB50" s="12">
        <v>0.008375261894135476</v>
      </c>
      <c r="BC50" s="12">
        <v>0.02591213692239468</v>
      </c>
      <c r="BD50" s="12">
        <v>0.03137905521422696</v>
      </c>
      <c r="BE50" s="12">
        <v>0.008802833692555157</v>
      </c>
      <c r="BF50" s="12">
        <v>0.03746945347721185</v>
      </c>
      <c r="BG50" s="12">
        <v>0.003994200312355319</v>
      </c>
      <c r="BH50" s="12">
        <v>1.351902929063847E-15</v>
      </c>
      <c r="BI50" s="12">
        <v>0.05698160109796491</v>
      </c>
      <c r="BJ50" s="12">
        <v>0.08312882786312775</v>
      </c>
      <c r="BK50" s="12">
        <v>0.05982574569215614</v>
      </c>
      <c r="BL50" s="12">
        <v>0.00760545378341298</v>
      </c>
      <c r="BM50" s="12">
        <v>0.06765905001275174</v>
      </c>
      <c r="BN50" s="12">
        <v>4.442975799550872E-16</v>
      </c>
      <c r="BO50" s="12">
        <v>0.114680038469898</v>
      </c>
      <c r="BP50" s="12">
        <v>0.08451139114142152</v>
      </c>
      <c r="BQ50" s="12">
        <v>0.01865518200537785</v>
      </c>
      <c r="BR50" s="12">
        <v>1.263205645228756E-16</v>
      </c>
      <c r="BS50" s="12">
        <v>1.024485290912892E-16</v>
      </c>
      <c r="BT50" s="12">
        <v>2.06868315609076E-16</v>
      </c>
      <c r="BU50" s="12">
        <v>1.104848600574828E-16</v>
      </c>
      <c r="BV50" s="12">
        <v>7.255176006411984E-16</v>
      </c>
      <c r="BW50" s="12">
        <v>2.327968411574774E-16</v>
      </c>
      <c r="BX50" s="12">
        <v>5.942774687606699E-16</v>
      </c>
      <c r="BY50" s="12">
        <v>0.1178113697254178</v>
      </c>
      <c r="BZ50" s="12">
        <v>3.185959582886381E-17</v>
      </c>
      <c r="CA50" s="12">
        <v>1.46553640533939E-17</v>
      </c>
      <c r="CB50" s="12">
        <v>3.11509389484333E-16</v>
      </c>
      <c r="CC50" s="12">
        <v>1.647856100138487E-16</v>
      </c>
      <c r="CD50" s="12">
        <v>0.03739206827541194</v>
      </c>
      <c r="CE50" s="12">
        <v>0.09127685356252289</v>
      </c>
      <c r="CF50" s="12">
        <v>0.03440229379476196</v>
      </c>
      <c r="CG50" s="12">
        <v>0.009212870815802946</v>
      </c>
      <c r="CH50" s="12">
        <v>0.001696465378656471</v>
      </c>
      <c r="CI50" s="12">
        <v>0.001995085197106971</v>
      </c>
      <c r="CJ50" s="12">
        <v>0.05050417530897846</v>
      </c>
      <c r="CK50" s="12">
        <v>0.005667747844400275</v>
      </c>
      <c r="CL50" s="12">
        <v>0.007966964042035538</v>
      </c>
      <c r="CM50" s="12">
        <v>0.04351653877606575</v>
      </c>
      <c r="CN50" s="12">
        <v>0.06328617583673546</v>
      </c>
      <c r="CO50" s="12">
        <v>0.009982109358576482</v>
      </c>
      <c r="CP50" s="12">
        <v>0.07685208690123371</v>
      </c>
      <c r="CQ50" s="12">
        <v>0.02504658614428853</v>
      </c>
      <c r="CR50" s="12">
        <v>3.726754385505789E-16</v>
      </c>
      <c r="CS50" s="12">
        <v>0.07085766617827083</v>
      </c>
      <c r="CT50" s="12">
        <v>6.467105485837199E-17</v>
      </c>
      <c r="CU50" s="12">
        <v>1.698072360349114E-16</v>
      </c>
      <c r="CV50" s="12">
        <v>1.084434577150407E-16</v>
      </c>
      <c r="CW50" s="12">
        <v>0.001687589544958967</v>
      </c>
      <c r="CX50" s="12">
        <v>0.03321622976706318</v>
      </c>
      <c r="CY50" s="12">
        <v>0.004077732041801605</v>
      </c>
      <c r="CZ50" s="12">
        <v>0.04427160282979226</v>
      </c>
      <c r="DA50" s="12">
        <v>2.827479410680159E-15</v>
      </c>
      <c r="DB50" s="12">
        <v>2.416603633241358E-15</v>
      </c>
      <c r="DC50" s="12">
        <v>0.001490922670432777</v>
      </c>
      <c r="DD50" s="12">
        <v>0.01989540441401629</v>
      </c>
      <c r="DE50" s="12">
        <v>0.002884781714771099</v>
      </c>
      <c r="DF50" s="12">
        <v>0.02915437493530267</v>
      </c>
      <c r="DG50" s="12">
        <v>0.01997861896632152</v>
      </c>
      <c r="DH50" s="12">
        <v>1.679068117386279E-16</v>
      </c>
      <c r="DI50" s="12">
        <v>0.01328580145078106</v>
      </c>
    </row>
    <row r="51" spans="2:113">
      <c r="B51" s="16"/>
      <c r="C51" s="17" t="s">
        <v>323</v>
      </c>
      <c r="D51" s="12">
        <v>0.0004700519011265054</v>
      </c>
      <c r="E51" s="12">
        <v>8.871919163341504E-20</v>
      </c>
      <c r="F51" s="12">
        <v>0.003259457903616622</v>
      </c>
      <c r="G51" s="12">
        <v>0.0002031832327941086</v>
      </c>
      <c r="H51" s="12">
        <v>0.002312037887853569</v>
      </c>
      <c r="I51" s="12">
        <v>0.002522335340892056</v>
      </c>
      <c r="J51" s="12">
        <v>6.276758949141213E-17</v>
      </c>
      <c r="K51" s="12">
        <v>1.806822134896316E-18</v>
      </c>
      <c r="L51" s="12">
        <v>4.050354346858676E-17</v>
      </c>
      <c r="M51" s="12">
        <v>6.694806147536631E-17</v>
      </c>
      <c r="N51" s="12">
        <v>0.005565355328592802</v>
      </c>
      <c r="O51" s="12">
        <v>2.774519946202505E-16</v>
      </c>
      <c r="P51" s="12">
        <v>1.807291435546043E-16</v>
      </c>
      <c r="Q51" s="12">
        <v>4.812663858775603E-16</v>
      </c>
      <c r="R51" s="12">
        <v>7.4897194295067E-17</v>
      </c>
      <c r="S51" s="12">
        <v>2.570135131194778E-16</v>
      </c>
      <c r="T51" s="12">
        <v>4.957102563919367E-16</v>
      </c>
      <c r="U51" s="12">
        <v>3.960368189940893E-16</v>
      </c>
      <c r="V51" s="12">
        <v>1.896628000492954E-16</v>
      </c>
      <c r="W51" s="12">
        <v>3.785469650618273E-16</v>
      </c>
      <c r="X51" s="12">
        <v>5.317156682160264E-17</v>
      </c>
      <c r="Y51" s="12">
        <v>0.03138823189603981</v>
      </c>
      <c r="Z51" s="12">
        <v>0.03746549077107872</v>
      </c>
      <c r="AA51" s="12">
        <v>0.01720041148014848</v>
      </c>
      <c r="AB51" s="12">
        <v>1.201152011512906E-16</v>
      </c>
      <c r="AC51" s="12">
        <v>5.327341723955405E-16</v>
      </c>
      <c r="AD51" s="12">
        <v>7.682040907158749E-17</v>
      </c>
      <c r="AE51" s="12">
        <v>1.832115258077658E-16</v>
      </c>
      <c r="AF51" s="12">
        <v>8.438706026852856E-17</v>
      </c>
      <c r="AG51" s="12">
        <v>3.151003856642176E-16</v>
      </c>
      <c r="AH51" s="12">
        <v>7.221989255538561E-16</v>
      </c>
      <c r="AI51" s="12">
        <v>1.464409851519542E-16</v>
      </c>
      <c r="AJ51" s="12">
        <v>3.710000073809099E-16</v>
      </c>
      <c r="AK51" s="12">
        <v>4.564526086273048E-16</v>
      </c>
      <c r="AL51" s="12">
        <v>4.680102673134713E-16</v>
      </c>
      <c r="AM51" s="12">
        <v>0.007182016615204886</v>
      </c>
      <c r="AN51" s="12">
        <v>0.03446330862777015</v>
      </c>
      <c r="AO51" s="12">
        <v>0.04023626154904388</v>
      </c>
      <c r="AP51" s="12">
        <v>0.09653683333732667</v>
      </c>
      <c r="AQ51" s="12">
        <v>0.03226947365088447</v>
      </c>
      <c r="AR51" s="12">
        <v>0.0425586259626768</v>
      </c>
      <c r="AS51" s="12">
        <v>0.03857083445208119</v>
      </c>
      <c r="AT51" s="12">
        <v>0.05306248875080635</v>
      </c>
      <c r="AU51" s="12">
        <v>0.1135219440298353</v>
      </c>
      <c r="AV51" s="12">
        <v>1.220278015461908E-17</v>
      </c>
      <c r="AW51" s="12">
        <v>1.340116872114157E-15</v>
      </c>
      <c r="AX51" s="12">
        <v>6.713405263018661E-16</v>
      </c>
      <c r="AY51" s="12">
        <v>0.9999999999999993</v>
      </c>
      <c r="AZ51" s="12">
        <v>6.364220165677812E-16</v>
      </c>
      <c r="BA51" s="12">
        <v>0.009948459905706171</v>
      </c>
      <c r="BB51" s="12">
        <v>0.05803485657388125</v>
      </c>
      <c r="BC51" s="12">
        <v>0.1714118191276184</v>
      </c>
      <c r="BD51" s="12">
        <v>0.05631719753236612</v>
      </c>
      <c r="BE51" s="12">
        <v>0.004797130179157766</v>
      </c>
      <c r="BF51" s="12">
        <v>0.01386711803343788</v>
      </c>
      <c r="BG51" s="12">
        <v>0.07486208758077442</v>
      </c>
      <c r="BH51" s="12">
        <v>1.960426501864484E-15</v>
      </c>
      <c r="BI51" s="12">
        <v>0.002621976515206514</v>
      </c>
      <c r="BJ51" s="12">
        <v>0.003768893015366564</v>
      </c>
      <c r="BK51" s="12">
        <v>0.01514829475852453</v>
      </c>
      <c r="BL51" s="12">
        <v>0.008219516541526407</v>
      </c>
      <c r="BM51" s="12">
        <v>0.04016323584329532</v>
      </c>
      <c r="BN51" s="12">
        <v>1.404340392482635E-16</v>
      </c>
      <c r="BO51" s="12">
        <v>0.02411157886124398</v>
      </c>
      <c r="BP51" s="12">
        <v>0.05424112601976709</v>
      </c>
      <c r="BQ51" s="12">
        <v>0.01558625480580366</v>
      </c>
      <c r="BR51" s="12">
        <v>5.512771529790357E-16</v>
      </c>
      <c r="BS51" s="12">
        <v>2.726991504781412E-16</v>
      </c>
      <c r="BT51" s="12">
        <v>5.951584889049327E-16</v>
      </c>
      <c r="BU51" s="12">
        <v>8.176450498138062E-16</v>
      </c>
      <c r="BV51" s="12">
        <v>2.65114536227018E-16</v>
      </c>
      <c r="BW51" s="12">
        <v>5.698605793857622E-16</v>
      </c>
      <c r="BX51" s="12">
        <v>1.45926094999142E-16</v>
      </c>
      <c r="BY51" s="12">
        <v>0.01597392065143344</v>
      </c>
      <c r="BZ51" s="12">
        <v>2.152284034126616E-16</v>
      </c>
      <c r="CA51" s="12">
        <v>1.254614613561229E-16</v>
      </c>
      <c r="CB51" s="12">
        <v>4.389483551349395E-19</v>
      </c>
      <c r="CC51" s="12">
        <v>4.289801693434874E-16</v>
      </c>
      <c r="CD51" s="12">
        <v>0.01133510845159119</v>
      </c>
      <c r="CE51" s="12">
        <v>0.009922065662640383</v>
      </c>
      <c r="CF51" s="12">
        <v>0.003963932592342434</v>
      </c>
      <c r="CG51" s="12">
        <v>0.002608549546061398</v>
      </c>
      <c r="CH51" s="12">
        <v>0.003081031514513092</v>
      </c>
      <c r="CI51" s="12">
        <v>0.0003679710045939078</v>
      </c>
      <c r="CJ51" s="12">
        <v>0.004237500467272906</v>
      </c>
      <c r="CK51" s="12">
        <v>0.02203466227068259</v>
      </c>
      <c r="CL51" s="12">
        <v>0.0247034039318323</v>
      </c>
      <c r="CM51" s="12">
        <v>0.006003230577821973</v>
      </c>
      <c r="CN51" s="12">
        <v>0.01325875763992922</v>
      </c>
      <c r="CO51" s="12">
        <v>0.02291277884687515</v>
      </c>
      <c r="CP51" s="12">
        <v>0.002003335385814643</v>
      </c>
      <c r="CQ51" s="12">
        <v>0.02331325758745332</v>
      </c>
      <c r="CR51" s="12">
        <v>4.802875863674488E-16</v>
      </c>
      <c r="CS51" s="12">
        <v>0.009607516997005183</v>
      </c>
      <c r="CT51" s="12">
        <v>1.786475592595463E-16</v>
      </c>
      <c r="CU51" s="12">
        <v>4.339921536023177E-16</v>
      </c>
      <c r="CV51" s="12">
        <v>2.594220380701056E-16</v>
      </c>
      <c r="CW51" s="12">
        <v>0.006582516361905127</v>
      </c>
      <c r="CX51" s="12">
        <v>0.004331687528353772</v>
      </c>
      <c r="CY51" s="12">
        <v>0.01676035989601515</v>
      </c>
      <c r="CZ51" s="12">
        <v>0.00600274041769519</v>
      </c>
      <c r="DA51" s="12">
        <v>1.602126556133455E-15</v>
      </c>
      <c r="DB51" s="12">
        <v>9.555127215069546E-16</v>
      </c>
      <c r="DC51" s="12">
        <v>0.005980365872560091</v>
      </c>
      <c r="DD51" s="12">
        <v>0.003246837848670665</v>
      </c>
      <c r="DE51" s="12">
        <v>0.01001440523174567</v>
      </c>
      <c r="DF51" s="12">
        <v>0.003953011266603555</v>
      </c>
      <c r="DG51" s="12">
        <v>0.002708880092278673</v>
      </c>
      <c r="DH51" s="12">
        <v>2.431628700706449E-16</v>
      </c>
      <c r="DI51" s="12">
        <v>0.001801407951203171</v>
      </c>
    </row>
    <row r="52" spans="2:113">
      <c r="B52" s="16"/>
      <c r="C52" s="17" t="s">
        <v>324</v>
      </c>
      <c r="D52" s="12">
        <v>0.0003381186959076106</v>
      </c>
      <c r="E52" s="12">
        <v>8.146669161995799E-18</v>
      </c>
      <c r="F52" s="12">
        <v>0.002344599932677014</v>
      </c>
      <c r="G52" s="12">
        <v>0.00233524500410779</v>
      </c>
      <c r="H52" s="12">
        <v>0.002696970383512368</v>
      </c>
      <c r="I52" s="12">
        <v>0.002964313719680956</v>
      </c>
      <c r="J52" s="12">
        <v>3.706031484551425E-17</v>
      </c>
      <c r="K52" s="12">
        <v>2.015234158997181E-17</v>
      </c>
      <c r="L52" s="12">
        <v>1.517038717372533E-16</v>
      </c>
      <c r="M52" s="12">
        <v>1.736765845725751E-17</v>
      </c>
      <c r="N52" s="12">
        <v>0.004003282789528716</v>
      </c>
      <c r="O52" s="12">
        <v>2.185692816820061E-16</v>
      </c>
      <c r="P52" s="12">
        <v>6.26691222660385E-16</v>
      </c>
      <c r="Q52" s="12">
        <v>1.209947786925652E-16</v>
      </c>
      <c r="R52" s="12">
        <v>5.996357991850006E-17</v>
      </c>
      <c r="S52" s="12">
        <v>1.960517048726386E-16</v>
      </c>
      <c r="T52" s="12">
        <v>7.912687449300503E-16</v>
      </c>
      <c r="U52" s="12">
        <v>1.208676840458076E-16</v>
      </c>
      <c r="V52" s="12">
        <v>2.251937410740248E-16</v>
      </c>
      <c r="W52" s="12">
        <v>2.959771345722941E-18</v>
      </c>
      <c r="X52" s="12">
        <v>3.277276087347499E-16</v>
      </c>
      <c r="Y52" s="12">
        <v>0.02294110900196402</v>
      </c>
      <c r="Z52" s="12">
        <v>0.01889432936988759</v>
      </c>
      <c r="AA52" s="12">
        <v>0.06495795734667821</v>
      </c>
      <c r="AB52" s="12">
        <v>2.457138818448687E-16</v>
      </c>
      <c r="AC52" s="12">
        <v>5.62092969622085E-16</v>
      </c>
      <c r="AD52" s="12">
        <v>1.813338946386973E-15</v>
      </c>
      <c r="AE52" s="12">
        <v>3.933174925088233E-16</v>
      </c>
      <c r="AF52" s="12">
        <v>2.034838101798642E-16</v>
      </c>
      <c r="AG52" s="12">
        <v>1.572758070967576E-16</v>
      </c>
      <c r="AH52" s="12">
        <v>1.643082981413364E-16</v>
      </c>
      <c r="AI52" s="12">
        <v>2.223301609073744E-16</v>
      </c>
      <c r="AJ52" s="12">
        <v>9.932943614214367E-17</v>
      </c>
      <c r="AK52" s="12">
        <v>3.640938301245904E-16</v>
      </c>
      <c r="AL52" s="12">
        <v>3.04040094136767E-16</v>
      </c>
      <c r="AM52" s="12">
        <v>0.005166182896179876</v>
      </c>
      <c r="AN52" s="12">
        <v>0.07110056708311198</v>
      </c>
      <c r="AO52" s="12">
        <v>0.1487857780139137</v>
      </c>
      <c r="AP52" s="12">
        <v>0.06443077570342561</v>
      </c>
      <c r="AQ52" s="12">
        <v>0.1325198095605329</v>
      </c>
      <c r="AR52" s="12">
        <v>0.08417906065237529</v>
      </c>
      <c r="AS52" s="12">
        <v>0.1045765497656435</v>
      </c>
      <c r="AT52" s="12">
        <v>0.02085590596098873</v>
      </c>
      <c r="AU52" s="12">
        <v>0.06389397230098801</v>
      </c>
      <c r="AV52" s="12">
        <v>5.172982674812518E-16</v>
      </c>
      <c r="AW52" s="12">
        <v>6.37486525224243E-16</v>
      </c>
      <c r="AX52" s="12">
        <v>1.546300996860088E-16</v>
      </c>
      <c r="AY52" s="12">
        <v>6.364220165677812E-16</v>
      </c>
      <c r="AZ52" s="12">
        <v>0.9999999999999998</v>
      </c>
      <c r="BA52" s="12">
        <v>0.007156146547947041</v>
      </c>
      <c r="BB52" s="12">
        <v>0.05306351260901643</v>
      </c>
      <c r="BC52" s="12">
        <v>0.140423493097573</v>
      </c>
      <c r="BD52" s="12">
        <v>0.2556713818798067</v>
      </c>
      <c r="BE52" s="12">
        <v>0.03982549846606884</v>
      </c>
      <c r="BF52" s="12">
        <v>0.01010644634654064</v>
      </c>
      <c r="BG52" s="12">
        <v>0.08083034192487805</v>
      </c>
      <c r="BH52" s="12">
        <v>1.922856949250998E-15</v>
      </c>
      <c r="BI52" s="12">
        <v>0.008162454926708322</v>
      </c>
      <c r="BJ52" s="12">
        <v>0.002916715202044712</v>
      </c>
      <c r="BK52" s="12">
        <v>0.004282974664269744</v>
      </c>
      <c r="BL52" s="12">
        <v>0.001996582734051074</v>
      </c>
      <c r="BM52" s="12">
        <v>0.01017807171663977</v>
      </c>
      <c r="BN52" s="12">
        <v>3.805009641920246E-17</v>
      </c>
      <c r="BO52" s="12">
        <v>0.01049527313183809</v>
      </c>
      <c r="BP52" s="12">
        <v>0.02429956072450444</v>
      </c>
      <c r="BQ52" s="12">
        <v>0.09090189540566802</v>
      </c>
      <c r="BR52" s="12">
        <v>1.04273636276694E-15</v>
      </c>
      <c r="BS52" s="12">
        <v>2.350472224098749E-16</v>
      </c>
      <c r="BT52" s="12">
        <v>2.16636405435931E-16</v>
      </c>
      <c r="BU52" s="12">
        <v>1.921584238097026E-17</v>
      </c>
      <c r="BV52" s="12">
        <v>2.966819718635281E-16</v>
      </c>
      <c r="BW52" s="12">
        <v>3.486027621896117E-17</v>
      </c>
      <c r="BX52" s="12">
        <v>3.300834455890805E-17</v>
      </c>
      <c r="BY52" s="12">
        <v>0.01149039330815898</v>
      </c>
      <c r="BZ52" s="12">
        <v>3.821846423524008E-16</v>
      </c>
      <c r="CA52" s="12">
        <v>2.07045557253289E-17</v>
      </c>
      <c r="CB52" s="12">
        <v>3.81373176517125E-16</v>
      </c>
      <c r="CC52" s="12">
        <v>2.041427832840821E-16</v>
      </c>
      <c r="CD52" s="12">
        <v>0.003870131340229743</v>
      </c>
      <c r="CE52" s="12">
        <v>0.008537058304318808</v>
      </c>
      <c r="CF52" s="12">
        <v>0.00242319986956864</v>
      </c>
      <c r="CG52" s="12">
        <v>0.005950549749741224</v>
      </c>
      <c r="CH52" s="12">
        <v>0.002113401621801668</v>
      </c>
      <c r="CI52" s="12">
        <v>0.001276858517480776</v>
      </c>
      <c r="CJ52" s="12">
        <v>0.007692861479396722</v>
      </c>
      <c r="CK52" s="12">
        <v>0.03624230205255425</v>
      </c>
      <c r="CL52" s="12">
        <v>0.03754462567477124</v>
      </c>
      <c r="CM52" s="12">
        <v>0.02683649244715529</v>
      </c>
      <c r="CN52" s="12">
        <v>0.01037224359055624</v>
      </c>
      <c r="CO52" s="12">
        <v>0.006458687806543131</v>
      </c>
      <c r="CP52" s="12">
        <v>0.02293849129032523</v>
      </c>
      <c r="CQ52" s="12">
        <v>0.002962895607865188</v>
      </c>
      <c r="CR52" s="12">
        <v>3.823401903578689E-16</v>
      </c>
      <c r="CS52" s="12">
        <v>0.006910898796813588</v>
      </c>
      <c r="CT52" s="12">
        <v>4.659030764017808E-16</v>
      </c>
      <c r="CU52" s="12">
        <v>3.058477153857668E-17</v>
      </c>
      <c r="CV52" s="12">
        <v>1.951434076204962E-16</v>
      </c>
      <c r="CW52" s="12">
        <v>0.0261364376461886</v>
      </c>
      <c r="CX52" s="12">
        <v>0.0008846580525593822</v>
      </c>
      <c r="CY52" s="12">
        <v>0.0126985373291387</v>
      </c>
      <c r="CZ52" s="12">
        <v>0.00431790352732904</v>
      </c>
      <c r="DA52" s="12">
        <v>5.979448037849258E-16</v>
      </c>
      <c r="DB52" s="12">
        <v>4.724740250663831E-16</v>
      </c>
      <c r="DC52" s="12">
        <v>0.01532028372178523</v>
      </c>
      <c r="DD52" s="12">
        <v>0.0005606117188607119</v>
      </c>
      <c r="DE52" s="12">
        <v>0.0113568993100633</v>
      </c>
      <c r="DF52" s="12">
        <v>0.002843488157729989</v>
      </c>
      <c r="DG52" s="12">
        <v>0.00194855717416728</v>
      </c>
      <c r="DH52" s="12">
        <v>2.217364371334635E-16</v>
      </c>
      <c r="DI52" s="12">
        <v>0.001295792455680649</v>
      </c>
    </row>
    <row r="53" spans="2:113">
      <c r="B53" s="16"/>
      <c r="C53" s="17" t="s">
        <v>325</v>
      </c>
      <c r="D53" s="12">
        <v>1.404806062979844E-15</v>
      </c>
      <c r="E53" s="12">
        <v>0.006054977877789917</v>
      </c>
      <c r="F53" s="12">
        <v>1.337345696989206E-15</v>
      </c>
      <c r="G53" s="12">
        <v>1.064580057493361E-17</v>
      </c>
      <c r="H53" s="12">
        <v>4.905583460733837E-18</v>
      </c>
      <c r="I53" s="12">
        <v>3.521898634524504E-17</v>
      </c>
      <c r="J53" s="12">
        <v>0.063107176184017</v>
      </c>
      <c r="K53" s="12">
        <v>0.003947824313252141</v>
      </c>
      <c r="L53" s="12">
        <v>0.1028578124726468</v>
      </c>
      <c r="M53" s="12">
        <v>0.001302200062072484</v>
      </c>
      <c r="N53" s="12">
        <v>5.350903133349626E-15</v>
      </c>
      <c r="O53" s="12">
        <v>0.09170245179679654</v>
      </c>
      <c r="P53" s="12">
        <v>0.01043972185231751</v>
      </c>
      <c r="Q53" s="12">
        <v>0.01235352877845156</v>
      </c>
      <c r="R53" s="12">
        <v>0.3817314018990877</v>
      </c>
      <c r="S53" s="12">
        <v>0.211362671639597</v>
      </c>
      <c r="T53" s="12">
        <v>0.1219382003523298</v>
      </c>
      <c r="U53" s="12">
        <v>0.1962072882799307</v>
      </c>
      <c r="V53" s="12">
        <v>0.13845213288289</v>
      </c>
      <c r="W53" s="12">
        <v>0.05334438772092658</v>
      </c>
      <c r="X53" s="12">
        <v>0.04889920047738076</v>
      </c>
      <c r="Y53" s="12">
        <v>5.764764400689284E-16</v>
      </c>
      <c r="Z53" s="12">
        <v>2.363774475941667E-17</v>
      </c>
      <c r="AA53" s="12">
        <v>2.813002402745569E-17</v>
      </c>
      <c r="AB53" s="12">
        <v>0.08590022571194028</v>
      </c>
      <c r="AC53" s="12">
        <v>0.03187651626304982</v>
      </c>
      <c r="AD53" s="12">
        <v>0.001551138506761964</v>
      </c>
      <c r="AE53" s="12">
        <v>0.0004863080380392161</v>
      </c>
      <c r="AF53" s="12">
        <v>0.0005541910442742568</v>
      </c>
      <c r="AG53" s="12">
        <v>0.005922577440465924</v>
      </c>
      <c r="AH53" s="12">
        <v>0.02873958003525871</v>
      </c>
      <c r="AI53" s="12">
        <v>0.01037808641636621</v>
      </c>
      <c r="AJ53" s="12">
        <v>0.02844844468121045</v>
      </c>
      <c r="AK53" s="12">
        <v>0.006671972712135808</v>
      </c>
      <c r="AL53" s="12">
        <v>0.003938241426827928</v>
      </c>
      <c r="AM53" s="12">
        <v>1.566651095270462E-14</v>
      </c>
      <c r="AN53" s="12">
        <v>1.057127611359468E-15</v>
      </c>
      <c r="AO53" s="12">
        <v>1.129284442311931E-15</v>
      </c>
      <c r="AP53" s="12">
        <v>5.818054380079423E-16</v>
      </c>
      <c r="AQ53" s="12">
        <v>5.049300048820078E-17</v>
      </c>
      <c r="AR53" s="12">
        <v>2.829799433922689E-17</v>
      </c>
      <c r="AS53" s="12">
        <v>1.224788465906037E-16</v>
      </c>
      <c r="AT53" s="12">
        <v>3.370213071715833E-17</v>
      </c>
      <c r="AU53" s="12">
        <v>8.250392073832504E-16</v>
      </c>
      <c r="AV53" s="12">
        <v>0.02914021228428834</v>
      </c>
      <c r="AW53" s="12">
        <v>0.01870651555744334</v>
      </c>
      <c r="AX53" s="12">
        <v>0.07337219920670913</v>
      </c>
      <c r="AY53" s="12">
        <v>0.009948459905706171</v>
      </c>
      <c r="AZ53" s="12">
        <v>0.007156146547947041</v>
      </c>
      <c r="BA53" s="12">
        <v>0.9999999999999944</v>
      </c>
      <c r="BB53" s="12">
        <v>2.158186182864141E-17</v>
      </c>
      <c r="BC53" s="12">
        <v>1.250964861088074E-16</v>
      </c>
      <c r="BD53" s="12">
        <v>3.668172792780294E-17</v>
      </c>
      <c r="BE53" s="12">
        <v>9.99748646600396E-16</v>
      </c>
      <c r="BF53" s="12">
        <v>5.65079058546177E-16</v>
      </c>
      <c r="BG53" s="12">
        <v>1.065741420272342E-16</v>
      </c>
      <c r="BH53" s="12">
        <v>7.831859916069696E-17</v>
      </c>
      <c r="BI53" s="12">
        <v>5.91686394975019E-17</v>
      </c>
      <c r="BJ53" s="12">
        <v>2.328785798368874E-16</v>
      </c>
      <c r="BK53" s="12">
        <v>3.751741857449791E-16</v>
      </c>
      <c r="BL53" s="12">
        <v>3.098486225725633E-18</v>
      </c>
      <c r="BM53" s="12">
        <v>3.384829419314094E-16</v>
      </c>
      <c r="BN53" s="12">
        <v>0.06044403263022646</v>
      </c>
      <c r="BO53" s="12">
        <v>9.80265763847914E-16</v>
      </c>
      <c r="BP53" s="12">
        <v>1.60693035791002E-15</v>
      </c>
      <c r="BQ53" s="12">
        <v>7.208077169513827E-17</v>
      </c>
      <c r="BR53" s="12">
        <v>0.009638248223060549</v>
      </c>
      <c r="BS53" s="12">
        <v>0.0009625102508686864</v>
      </c>
      <c r="BT53" s="12">
        <v>0.01061694657277464</v>
      </c>
      <c r="BU53" s="12">
        <v>0.001052551128783837</v>
      </c>
      <c r="BV53" s="12">
        <v>0.07667970440844718</v>
      </c>
      <c r="BW53" s="12">
        <v>0.03156393289202309</v>
      </c>
      <c r="BX53" s="12">
        <v>0.02850085980173006</v>
      </c>
      <c r="BY53" s="12">
        <v>2.245002233193397E-14</v>
      </c>
      <c r="BZ53" s="12">
        <v>0.0001147044608223266</v>
      </c>
      <c r="CA53" s="12">
        <v>0.01167902979183576</v>
      </c>
      <c r="CB53" s="12">
        <v>0.0007828012087514005</v>
      </c>
      <c r="CC53" s="12">
        <v>4.050493739986126E-17</v>
      </c>
      <c r="CD53" s="12">
        <v>3.685111598840808E-16</v>
      </c>
      <c r="CE53" s="12">
        <v>8.330517155478025E-16</v>
      </c>
      <c r="CF53" s="12">
        <v>2.088528079253744E-16</v>
      </c>
      <c r="CG53" s="12">
        <v>2.850122136607483E-16</v>
      </c>
      <c r="CH53" s="12">
        <v>6.841554267272193E-17</v>
      </c>
      <c r="CI53" s="12">
        <v>2.910011766579221E-16</v>
      </c>
      <c r="CJ53" s="12">
        <v>1.148667732518661E-15</v>
      </c>
      <c r="CK53" s="12">
        <v>7.14900360284721E-16</v>
      </c>
      <c r="CL53" s="12">
        <v>2.799573592595511E-16</v>
      </c>
      <c r="CM53" s="12">
        <v>2.971358756441379E-16</v>
      </c>
      <c r="CN53" s="12">
        <v>1.081143324754732E-16</v>
      </c>
      <c r="CO53" s="12">
        <v>8.514350701254095E-17</v>
      </c>
      <c r="CP53" s="12">
        <v>4.376788645052421E-17</v>
      </c>
      <c r="CQ53" s="12">
        <v>6.509454552396403E-16</v>
      </c>
      <c r="CR53" s="12">
        <v>0.03121629966906499</v>
      </c>
      <c r="CS53" s="12">
        <v>2.254185595000938E-14</v>
      </c>
      <c r="CT53" s="12">
        <v>9.08442048014711E-06</v>
      </c>
      <c r="CU53" s="12">
        <v>0.002590824506852325</v>
      </c>
      <c r="CV53" s="12">
        <v>0.0001516275191620927</v>
      </c>
      <c r="CW53" s="12">
        <v>2.294577578700621E-16</v>
      </c>
      <c r="CX53" s="12">
        <v>3.041898072101942E-16</v>
      </c>
      <c r="CY53" s="12">
        <v>3.520837433480268E-16</v>
      </c>
      <c r="CZ53" s="12">
        <v>1.403081839165869E-14</v>
      </c>
      <c r="DA53" s="12">
        <v>0.03497422619713724</v>
      </c>
      <c r="DB53" s="12">
        <v>0.01324698080007871</v>
      </c>
      <c r="DC53" s="12">
        <v>4.509997480025715E-16</v>
      </c>
      <c r="DD53" s="12">
        <v>2.176073169517212E-16</v>
      </c>
      <c r="DE53" s="12">
        <v>2.645844160247674E-16</v>
      </c>
      <c r="DF53" s="12">
        <v>5.553163386435098E-14</v>
      </c>
      <c r="DG53" s="12">
        <v>1.184349890629695E-13</v>
      </c>
      <c r="DH53" s="12">
        <v>0.007350585409232713</v>
      </c>
      <c r="DI53" s="12">
        <v>1.082250608575031E-14</v>
      </c>
    </row>
    <row r="54" spans="2:113">
      <c r="B54" s="16"/>
      <c r="C54" s="17" t="s">
        <v>326</v>
      </c>
      <c r="D54" s="12">
        <v>7.4071461639681E-18</v>
      </c>
      <c r="E54" s="12">
        <v>0.0005398291395602408</v>
      </c>
      <c r="F54" s="12">
        <v>3.238178075372442E-18</v>
      </c>
      <c r="G54" s="12">
        <v>1.128810846363223E-18</v>
      </c>
      <c r="H54" s="12">
        <v>9.009162202693514E-18</v>
      </c>
      <c r="I54" s="12">
        <v>4.299857970378908E-17</v>
      </c>
      <c r="J54" s="12">
        <v>0.004224481328838707</v>
      </c>
      <c r="K54" s="12">
        <v>0.001700581579044302</v>
      </c>
      <c r="L54" s="12">
        <v>0.0008028563088764255</v>
      </c>
      <c r="M54" s="12">
        <v>0.04958867783473896</v>
      </c>
      <c r="N54" s="12">
        <v>1.15484417831906E-17</v>
      </c>
      <c r="O54" s="12">
        <v>0.0007321209530884588</v>
      </c>
      <c r="P54" s="12">
        <v>0.08382331173590248</v>
      </c>
      <c r="Q54" s="12">
        <v>1.412051945764379E-05</v>
      </c>
      <c r="R54" s="12">
        <v>0.004218017694983909</v>
      </c>
      <c r="S54" s="12">
        <v>0.001078913971789889</v>
      </c>
      <c r="T54" s="12">
        <v>0.004479409924568831</v>
      </c>
      <c r="U54" s="12">
        <v>0.003114479666564356</v>
      </c>
      <c r="V54" s="12">
        <v>0.0007575065855375523</v>
      </c>
      <c r="W54" s="12">
        <v>0.0001499854022654369</v>
      </c>
      <c r="X54" s="12">
        <v>0.009333844677511719</v>
      </c>
      <c r="Y54" s="12">
        <v>5.737909816850511E-17</v>
      </c>
      <c r="Z54" s="12">
        <v>1.044155467107152E-15</v>
      </c>
      <c r="AA54" s="12">
        <v>3.52243354968724E-17</v>
      </c>
      <c r="AB54" s="12">
        <v>0.004237788292650248</v>
      </c>
      <c r="AC54" s="12">
        <v>0.003321803355450309</v>
      </c>
      <c r="AD54" s="12">
        <v>0.07648887630347373</v>
      </c>
      <c r="AE54" s="12">
        <v>0.09125101450472135</v>
      </c>
      <c r="AF54" s="12">
        <v>0.0001946139626322654</v>
      </c>
      <c r="AG54" s="12">
        <v>0.004644539716599165</v>
      </c>
      <c r="AH54" s="12">
        <v>0.01163021806086689</v>
      </c>
      <c r="AI54" s="12">
        <v>0.001544325682905213</v>
      </c>
      <c r="AJ54" s="12">
        <v>0.01802252295171213</v>
      </c>
      <c r="AK54" s="12">
        <v>0.119157114797813</v>
      </c>
      <c r="AL54" s="12">
        <v>0.2787796649291419</v>
      </c>
      <c r="AM54" s="12">
        <v>2.755251718628438E-17</v>
      </c>
      <c r="AN54" s="12">
        <v>2.257419996927474E-16</v>
      </c>
      <c r="AO54" s="12">
        <v>3.276780126395824E-16</v>
      </c>
      <c r="AP54" s="12">
        <v>5.827085738598576E-16</v>
      </c>
      <c r="AQ54" s="12">
        <v>4.139962826437457E-18</v>
      </c>
      <c r="AR54" s="12">
        <v>2.652717170870153E-16</v>
      </c>
      <c r="AS54" s="12">
        <v>1.136943650883513E-16</v>
      </c>
      <c r="AT54" s="12">
        <v>8.933637774559868E-17</v>
      </c>
      <c r="AU54" s="12">
        <v>2.284581189919834E-16</v>
      </c>
      <c r="AV54" s="12">
        <v>0.04394421277878226</v>
      </c>
      <c r="AW54" s="12">
        <v>0.04641429711393684</v>
      </c>
      <c r="AX54" s="12">
        <v>0.008375261894135476</v>
      </c>
      <c r="AY54" s="12">
        <v>0.05803485657388125</v>
      </c>
      <c r="AZ54" s="12">
        <v>0.05306351260901643</v>
      </c>
      <c r="BA54" s="12">
        <v>2.158186182864141E-17</v>
      </c>
      <c r="BB54" s="12">
        <v>0.9999999999999996</v>
      </c>
      <c r="BC54" s="12">
        <v>3.614386858884468E-16</v>
      </c>
      <c r="BD54" s="12">
        <v>5.856423900357174E-16</v>
      </c>
      <c r="BE54" s="12">
        <v>1.853860277146222E-16</v>
      </c>
      <c r="BF54" s="12">
        <v>2.550261393712144E-16</v>
      </c>
      <c r="BG54" s="12">
        <v>2.507512156818126E-16</v>
      </c>
      <c r="BH54" s="12">
        <v>2.347211123205123E-16</v>
      </c>
      <c r="BI54" s="12">
        <v>3.184160216899894E-17</v>
      </c>
      <c r="BJ54" s="12">
        <v>2.634992750022867E-16</v>
      </c>
      <c r="BK54" s="12">
        <v>9.910437932262207E-17</v>
      </c>
      <c r="BL54" s="12">
        <v>4.018672534989516E-16</v>
      </c>
      <c r="BM54" s="12">
        <v>1.802010834456693E-16</v>
      </c>
      <c r="BN54" s="12">
        <v>0.003450650295327965</v>
      </c>
      <c r="BO54" s="12">
        <v>5.138905489859075E-17</v>
      </c>
      <c r="BP54" s="12">
        <v>3.730647955668349E-17</v>
      </c>
      <c r="BQ54" s="12">
        <v>1.048763510069088E-15</v>
      </c>
      <c r="BR54" s="12">
        <v>0.01538539591304729</v>
      </c>
      <c r="BS54" s="12">
        <v>0.03284063043387625</v>
      </c>
      <c r="BT54" s="12">
        <v>0.001184289015022779</v>
      </c>
      <c r="BU54" s="12">
        <v>0.03591280467088102</v>
      </c>
      <c r="BV54" s="12">
        <v>0.003297579428407157</v>
      </c>
      <c r="BW54" s="12">
        <v>0.04235368434702232</v>
      </c>
      <c r="BX54" s="12">
        <v>0.03597846064472354</v>
      </c>
      <c r="BY54" s="12">
        <v>1.289736470759659E-16</v>
      </c>
      <c r="BZ54" s="12">
        <v>0.02154554387595449</v>
      </c>
      <c r="CA54" s="12">
        <v>0.003089361399466181</v>
      </c>
      <c r="CB54" s="12">
        <v>0.006708752526811691</v>
      </c>
      <c r="CC54" s="12">
        <v>1.239684519178501E-16</v>
      </c>
      <c r="CD54" s="12">
        <v>1.242161293633957E-16</v>
      </c>
      <c r="CE54" s="12">
        <v>1.401042208313427E-16</v>
      </c>
      <c r="CF54" s="12">
        <v>2.320865601906322E-16</v>
      </c>
      <c r="CG54" s="12">
        <v>2.535681320568683E-17</v>
      </c>
      <c r="CH54" s="12">
        <v>1.86894765214605E-16</v>
      </c>
      <c r="CI54" s="12">
        <v>1.294193219759542E-15</v>
      </c>
      <c r="CJ54" s="12">
        <v>4.438582097378398E-17</v>
      </c>
      <c r="CK54" s="12">
        <v>4.089407124728247E-16</v>
      </c>
      <c r="CL54" s="12">
        <v>4.195209848352574E-16</v>
      </c>
      <c r="CM54" s="12">
        <v>1.88372296136907E-17</v>
      </c>
      <c r="CN54" s="12">
        <v>2.974428915867028E-16</v>
      </c>
      <c r="CO54" s="12">
        <v>1.806900249685152E-16</v>
      </c>
      <c r="CP54" s="12">
        <v>3.355045743247453E-16</v>
      </c>
      <c r="CQ54" s="12">
        <v>1.161236355219468E-16</v>
      </c>
      <c r="CR54" s="12">
        <v>0.0009974007541295785</v>
      </c>
      <c r="CS54" s="12">
        <v>9.134963800773441E-16</v>
      </c>
      <c r="CT54" s="12">
        <v>0.009738627596934189</v>
      </c>
      <c r="CU54" s="12">
        <v>0.0010257362061724</v>
      </c>
      <c r="CV54" s="12">
        <v>0.003276947095839888</v>
      </c>
      <c r="CW54" s="12">
        <v>3.307904373756175E-17</v>
      </c>
      <c r="CX54" s="12">
        <v>4.681288469630032E-18</v>
      </c>
      <c r="CY54" s="12">
        <v>1.900919591096217E-16</v>
      </c>
      <c r="CZ54" s="12">
        <v>7.462292498538703E-16</v>
      </c>
      <c r="DA54" s="12">
        <v>0.001225904915173922</v>
      </c>
      <c r="DB54" s="12">
        <v>0.0004926167788900297</v>
      </c>
      <c r="DC54" s="12">
        <v>1.209053286865181E-16</v>
      </c>
      <c r="DD54" s="12">
        <v>5.126105867666431E-16</v>
      </c>
      <c r="DE54" s="12">
        <v>2.941939983864136E-17</v>
      </c>
      <c r="DF54" s="12">
        <v>9.857506204391263E-16</v>
      </c>
      <c r="DG54" s="12">
        <v>5.62546232130925E-16</v>
      </c>
      <c r="DH54" s="12">
        <v>0.0002584425407122829</v>
      </c>
      <c r="DI54" s="12">
        <v>5.63967241776122E-16</v>
      </c>
    </row>
    <row r="55" spans="2:113">
      <c r="B55" s="16"/>
      <c r="C55" s="17" t="s">
        <v>327</v>
      </c>
      <c r="D55" s="12">
        <v>3.998937929127879E-17</v>
      </c>
      <c r="E55" s="12">
        <v>0.001405434988402824</v>
      </c>
      <c r="F55" s="12">
        <v>5.63204158312663E-18</v>
      </c>
      <c r="G55" s="12">
        <v>4.700494583142487E-17</v>
      </c>
      <c r="H55" s="12">
        <v>1.376724042246098E-17</v>
      </c>
      <c r="I55" s="12">
        <v>2.651190856206438E-16</v>
      </c>
      <c r="J55" s="12">
        <v>0.01099835750297013</v>
      </c>
      <c r="K55" s="12">
        <v>0.01268205824069263</v>
      </c>
      <c r="L55" s="12">
        <v>0.00222638449517347</v>
      </c>
      <c r="M55" s="12">
        <v>0.143373162590187</v>
      </c>
      <c r="N55" s="12">
        <v>2.556475634147849E-17</v>
      </c>
      <c r="O55" s="12">
        <v>0.001906063099986591</v>
      </c>
      <c r="P55" s="12">
        <v>0.2428583965050859</v>
      </c>
      <c r="Q55" s="12">
        <v>0.01304475362017044</v>
      </c>
      <c r="R55" s="12">
        <v>0.0112316675906051</v>
      </c>
      <c r="S55" s="12">
        <v>0.00280893218669662</v>
      </c>
      <c r="T55" s="12">
        <v>0.01261494012414134</v>
      </c>
      <c r="U55" s="12">
        <v>0.009103301325764103</v>
      </c>
      <c r="V55" s="12">
        <v>0.0009518816946373043</v>
      </c>
      <c r="W55" s="12">
        <v>0.002674681710661349</v>
      </c>
      <c r="X55" s="12">
        <v>0.02314001301057367</v>
      </c>
      <c r="Y55" s="12">
        <v>3.586420324316664E-19</v>
      </c>
      <c r="Z55" s="12">
        <v>1.94147237814336E-16</v>
      </c>
      <c r="AA55" s="12">
        <v>2.695662532448709E-16</v>
      </c>
      <c r="AB55" s="12">
        <v>0.01103300193240787</v>
      </c>
      <c r="AC55" s="12">
        <v>0.008457395817721104</v>
      </c>
      <c r="AD55" s="12">
        <v>0.2073553678942674</v>
      </c>
      <c r="AE55" s="12">
        <v>0.2762929364372687</v>
      </c>
      <c r="AF55" s="12">
        <v>0.0005218561832672289</v>
      </c>
      <c r="AG55" s="12">
        <v>0.01255444165143283</v>
      </c>
      <c r="AH55" s="12">
        <v>0.02893767875179758</v>
      </c>
      <c r="AI55" s="12">
        <v>0.003265772682019759</v>
      </c>
      <c r="AJ55" s="12">
        <v>0.04777305679852731</v>
      </c>
      <c r="AK55" s="12">
        <v>0.1466183109580582</v>
      </c>
      <c r="AL55" s="12">
        <v>0.03490170845217484</v>
      </c>
      <c r="AM55" s="12">
        <v>1.920751350649105E-16</v>
      </c>
      <c r="AN55" s="12">
        <v>9.41996898009026E-16</v>
      </c>
      <c r="AO55" s="12">
        <v>1.350145503981631E-16</v>
      </c>
      <c r="AP55" s="12">
        <v>7.167684215531286E-16</v>
      </c>
      <c r="AQ55" s="12">
        <v>2.169810036058442E-16</v>
      </c>
      <c r="AR55" s="12">
        <v>1.063931555709521E-15</v>
      </c>
      <c r="AS55" s="12">
        <v>1.725202784290638E-16</v>
      </c>
      <c r="AT55" s="12">
        <v>3.131643713016936E-16</v>
      </c>
      <c r="AU55" s="12">
        <v>2.221620993135996E-16</v>
      </c>
      <c r="AV55" s="12">
        <v>0.1314665243829828</v>
      </c>
      <c r="AW55" s="12">
        <v>0.1412382337826942</v>
      </c>
      <c r="AX55" s="12">
        <v>0.02591213692239468</v>
      </c>
      <c r="AY55" s="12">
        <v>0.1714118191276184</v>
      </c>
      <c r="AZ55" s="12">
        <v>0.140423493097573</v>
      </c>
      <c r="BA55" s="12">
        <v>1.250964861088074E-16</v>
      </c>
      <c r="BB55" s="12">
        <v>3.614386858884468E-16</v>
      </c>
      <c r="BC55" s="12">
        <v>1</v>
      </c>
      <c r="BD55" s="12">
        <v>1.071763533359744E-15</v>
      </c>
      <c r="BE55" s="12">
        <v>6.064521727509377E-17</v>
      </c>
      <c r="BF55" s="12">
        <v>1.544720976424584E-16</v>
      </c>
      <c r="BG55" s="12">
        <v>4.151693651145561E-16</v>
      </c>
      <c r="BH55" s="12">
        <v>2.840228909835157E-16</v>
      </c>
      <c r="BI55" s="12">
        <v>2.384672486289509E-16</v>
      </c>
      <c r="BJ55" s="12">
        <v>1.920931600865528E-16</v>
      </c>
      <c r="BK55" s="12">
        <v>6.498997194471803E-16</v>
      </c>
      <c r="BL55" s="12">
        <v>1.30963421261008E-15</v>
      </c>
      <c r="BM55" s="12">
        <v>7.118049147749271E-17</v>
      </c>
      <c r="BN55" s="12">
        <v>0.008983702994879633</v>
      </c>
      <c r="BO55" s="12">
        <v>3.056196980868329E-16</v>
      </c>
      <c r="BP55" s="12">
        <v>6.007952531831349E-16</v>
      </c>
      <c r="BQ55" s="12">
        <v>9.628308655208034E-16</v>
      </c>
      <c r="BR55" s="12">
        <v>0.02814746696887079</v>
      </c>
      <c r="BS55" s="12">
        <v>0.1028612820559594</v>
      </c>
      <c r="BT55" s="12">
        <v>0.002619200332210705</v>
      </c>
      <c r="BU55" s="12">
        <v>0.112483745953354</v>
      </c>
      <c r="BV55" s="12">
        <v>0.005670128659448355</v>
      </c>
      <c r="BW55" s="12">
        <v>0.0005161818222902341</v>
      </c>
      <c r="BX55" s="12">
        <v>0.01603579056772916</v>
      </c>
      <c r="BY55" s="12">
        <v>2.573838782756648E-16</v>
      </c>
      <c r="BZ55" s="12">
        <v>0.06348312574401317</v>
      </c>
      <c r="CA55" s="12">
        <v>0.007881337662755266</v>
      </c>
      <c r="CB55" s="12">
        <v>0.01613559862136736</v>
      </c>
      <c r="CC55" s="12">
        <v>3.119403104697851E-16</v>
      </c>
      <c r="CD55" s="12">
        <v>3.08659009879488E-16</v>
      </c>
      <c r="CE55" s="12">
        <v>9.948312629995602E-17</v>
      </c>
      <c r="CF55" s="12">
        <v>1.147141869665812E-16</v>
      </c>
      <c r="CG55" s="12">
        <v>4.471679522051448E-16</v>
      </c>
      <c r="CH55" s="12">
        <v>8.590994544307085E-16</v>
      </c>
      <c r="CI55" s="12">
        <v>4.457974354222969E-17</v>
      </c>
      <c r="CJ55" s="12">
        <v>1.665739177149784E-16</v>
      </c>
      <c r="CK55" s="12">
        <v>5.92171394129216E-16</v>
      </c>
      <c r="CL55" s="12">
        <v>4.955789658715219E-17</v>
      </c>
      <c r="CM55" s="12">
        <v>2.925894606277459E-16</v>
      </c>
      <c r="CN55" s="12">
        <v>2.222587082188815E-16</v>
      </c>
      <c r="CO55" s="12">
        <v>1.551567135730403E-16</v>
      </c>
      <c r="CP55" s="12">
        <v>4.944948600655778E-16</v>
      </c>
      <c r="CQ55" s="12">
        <v>3.174395953610553E-16</v>
      </c>
      <c r="CR55" s="12">
        <v>0.002596714061146321</v>
      </c>
      <c r="CS55" s="12">
        <v>5.60286574254753E-16</v>
      </c>
      <c r="CT55" s="12">
        <v>0.0287113754391453</v>
      </c>
      <c r="CU55" s="12">
        <v>0.002692584315958273</v>
      </c>
      <c r="CV55" s="12">
        <v>0.007952732357354986</v>
      </c>
      <c r="CW55" s="12">
        <v>6.340432189374049E-16</v>
      </c>
      <c r="CX55" s="12">
        <v>2.064039157336734E-16</v>
      </c>
      <c r="CY55" s="12">
        <v>8.582911250704451E-16</v>
      </c>
      <c r="CZ55" s="12">
        <v>4.06409816076737E-17</v>
      </c>
      <c r="DA55" s="12">
        <v>0.003191620336842802</v>
      </c>
      <c r="DB55" s="12">
        <v>0.001282518497408559</v>
      </c>
      <c r="DC55" s="12">
        <v>1.664377813508154E-16</v>
      </c>
      <c r="DD55" s="12">
        <v>2.446224120635213E-18</v>
      </c>
      <c r="DE55" s="12">
        <v>5.613848606247332E-16</v>
      </c>
      <c r="DF55" s="12">
        <v>3.420054607914644E-16</v>
      </c>
      <c r="DG55" s="12">
        <v>1.547809191135053E-16</v>
      </c>
      <c r="DH55" s="12">
        <v>0.0006728502827850621</v>
      </c>
      <c r="DI55" s="12">
        <v>2.30843583181109E-16</v>
      </c>
    </row>
    <row r="56" spans="2:113">
      <c r="B56" s="16"/>
      <c r="C56" s="17" t="s">
        <v>328</v>
      </c>
      <c r="D56" s="12">
        <v>8.206769484365692E-18</v>
      </c>
      <c r="E56" s="12">
        <v>0.003652109896865292</v>
      </c>
      <c r="F56" s="12">
        <v>8.557574807894598E-18</v>
      </c>
      <c r="G56" s="12">
        <v>8.845857875990992E-18</v>
      </c>
      <c r="H56" s="12">
        <v>2.10527836739765E-19</v>
      </c>
      <c r="I56" s="12">
        <v>1.104908922076297E-17</v>
      </c>
      <c r="J56" s="12">
        <v>0.0285799134199007</v>
      </c>
      <c r="K56" s="12">
        <v>0.1463239940887371</v>
      </c>
      <c r="L56" s="12">
        <v>0.003499667552095643</v>
      </c>
      <c r="M56" s="12">
        <v>0.009595869189460527</v>
      </c>
      <c r="N56" s="12">
        <v>3.702964936110515E-17</v>
      </c>
      <c r="O56" s="12">
        <v>0.004953023063354338</v>
      </c>
      <c r="P56" s="12">
        <v>0.006604998394529818</v>
      </c>
      <c r="Q56" s="12">
        <v>0.2469618889954297</v>
      </c>
      <c r="R56" s="12">
        <v>0.02119688442627445</v>
      </c>
      <c r="S56" s="12">
        <v>0.007299184326051288</v>
      </c>
      <c r="T56" s="12">
        <v>0.006946412171835161</v>
      </c>
      <c r="U56" s="12">
        <v>0.006487365689857639</v>
      </c>
      <c r="V56" s="12">
        <v>0.03226449881887156</v>
      </c>
      <c r="W56" s="12">
        <v>0.05910215321431093</v>
      </c>
      <c r="X56" s="12">
        <v>0.07688807882835072</v>
      </c>
      <c r="Y56" s="12">
        <v>3.736798847974428E-16</v>
      </c>
      <c r="Z56" s="12">
        <v>2.165006419551584E-16</v>
      </c>
      <c r="AA56" s="12">
        <v>3.407996461529198E-17</v>
      </c>
      <c r="AB56" s="12">
        <v>0.02866993911606662</v>
      </c>
      <c r="AC56" s="12">
        <v>0.02341765798535033</v>
      </c>
      <c r="AD56" s="12">
        <v>0.2750996796619259</v>
      </c>
      <c r="AE56" s="12">
        <v>0.2176499066798715</v>
      </c>
      <c r="AF56" s="12">
        <v>0.0004849915340348962</v>
      </c>
      <c r="AG56" s="12">
        <v>0.03011538326808547</v>
      </c>
      <c r="AH56" s="12">
        <v>0.117712490871623</v>
      </c>
      <c r="AI56" s="12">
        <v>0.02599704711212716</v>
      </c>
      <c r="AJ56" s="12">
        <v>0.06837284799681959</v>
      </c>
      <c r="AK56" s="12">
        <v>0.04502013881679112</v>
      </c>
      <c r="AL56" s="12">
        <v>0.03227920252123005</v>
      </c>
      <c r="AM56" s="12">
        <v>2.618277818197942E-16</v>
      </c>
      <c r="AN56" s="12">
        <v>3.058013932714639E-16</v>
      </c>
      <c r="AO56" s="12">
        <v>2.861720730807804E-16</v>
      </c>
      <c r="AP56" s="12">
        <v>1.299933686171875E-15</v>
      </c>
      <c r="AQ56" s="12">
        <v>7.551011044796727E-16</v>
      </c>
      <c r="AR56" s="12">
        <v>7.378150036404487E-16</v>
      </c>
      <c r="AS56" s="12">
        <v>9.866868757755876E-17</v>
      </c>
      <c r="AT56" s="12">
        <v>1.852878934882907E-16</v>
      </c>
      <c r="AU56" s="12">
        <v>4.645045187131552E-16</v>
      </c>
      <c r="AV56" s="12">
        <v>0.076925446139729</v>
      </c>
      <c r="AW56" s="12">
        <v>0.1228507809017559</v>
      </c>
      <c r="AX56" s="12">
        <v>0.03137905521422696</v>
      </c>
      <c r="AY56" s="12">
        <v>0.05631719753236612</v>
      </c>
      <c r="AZ56" s="12">
        <v>0.2556713818798067</v>
      </c>
      <c r="BA56" s="12">
        <v>3.668172792780294E-17</v>
      </c>
      <c r="BB56" s="12">
        <v>5.856423900357174E-16</v>
      </c>
      <c r="BC56" s="12">
        <v>1.071763533359744E-15</v>
      </c>
      <c r="BD56" s="12">
        <v>0.9999999999999982</v>
      </c>
      <c r="BE56" s="12">
        <v>3.117903496511927E-16</v>
      </c>
      <c r="BF56" s="12">
        <v>6.766047862314197E-16</v>
      </c>
      <c r="BG56" s="12">
        <v>2.795979844385728E-17</v>
      </c>
      <c r="BH56" s="12">
        <v>2.751100261960314E-16</v>
      </c>
      <c r="BI56" s="12">
        <v>5.632048128619196E-16</v>
      </c>
      <c r="BJ56" s="12">
        <v>3.665066928103504E-16</v>
      </c>
      <c r="BK56" s="12">
        <v>3.965433380791025E-16</v>
      </c>
      <c r="BL56" s="12">
        <v>1.103443915545815E-16</v>
      </c>
      <c r="BM56" s="12">
        <v>2.846024747074039E-17</v>
      </c>
      <c r="BN56" s="12">
        <v>0.02334470885444422</v>
      </c>
      <c r="BO56" s="12">
        <v>4.717800486565919E-16</v>
      </c>
      <c r="BP56" s="12">
        <v>8.824442184054504E-17</v>
      </c>
      <c r="BQ56" s="12">
        <v>6.207413837552213E-16</v>
      </c>
      <c r="BR56" s="12">
        <v>0.1439605552692386</v>
      </c>
      <c r="BS56" s="12">
        <v>0.02352380101420598</v>
      </c>
      <c r="BT56" s="12">
        <v>0.0004163353489781247</v>
      </c>
      <c r="BU56" s="12">
        <v>0.02572440479304632</v>
      </c>
      <c r="BV56" s="12">
        <v>0.01342367232439954</v>
      </c>
      <c r="BW56" s="12">
        <v>0.03343056747972892</v>
      </c>
      <c r="BX56" s="12">
        <v>0.0478402187970355</v>
      </c>
      <c r="BY56" s="12">
        <v>1.520209933630042E-16</v>
      </c>
      <c r="BZ56" s="12">
        <v>0.01826513399621154</v>
      </c>
      <c r="CA56" s="12">
        <v>0.0236679624389645</v>
      </c>
      <c r="CB56" s="12">
        <v>0.06264128920206621</v>
      </c>
      <c r="CC56" s="12">
        <v>1.907323152884845E-16</v>
      </c>
      <c r="CD56" s="12">
        <v>5.279576047134633E-17</v>
      </c>
      <c r="CE56" s="12">
        <v>6.789185793563706E-17</v>
      </c>
      <c r="CF56" s="12">
        <v>2.426421830360999E-18</v>
      </c>
      <c r="CG56" s="12">
        <v>7.616057135693409E-16</v>
      </c>
      <c r="CH56" s="12">
        <v>7.041301237232663E-16</v>
      </c>
      <c r="CI56" s="12">
        <v>2.430700799480584E-16</v>
      </c>
      <c r="CJ56" s="12">
        <v>2.666516627982681E-16</v>
      </c>
      <c r="CK56" s="12">
        <v>1.305101028037393E-16</v>
      </c>
      <c r="CL56" s="12">
        <v>2.65359253888929E-16</v>
      </c>
      <c r="CM56" s="12">
        <v>7.878639189819105E-16</v>
      </c>
      <c r="CN56" s="12">
        <v>2.488033038254419E-16</v>
      </c>
      <c r="CO56" s="12">
        <v>3.467995270658099E-16</v>
      </c>
      <c r="CP56" s="12">
        <v>6.349789768281253E-17</v>
      </c>
      <c r="CQ56" s="12">
        <v>4.177043138684647E-16</v>
      </c>
      <c r="CR56" s="12">
        <v>0.006747722377966666</v>
      </c>
      <c r="CS56" s="12">
        <v>5.02391523239703E-16</v>
      </c>
      <c r="CT56" s="12">
        <v>0.008583904170760605</v>
      </c>
      <c r="CU56" s="12">
        <v>0.0067748371061794</v>
      </c>
      <c r="CV56" s="12">
        <v>0.02944337507359017</v>
      </c>
      <c r="CW56" s="12">
        <v>2.838108771300562E-16</v>
      </c>
      <c r="CX56" s="12">
        <v>1.416279239156123E-16</v>
      </c>
      <c r="CY56" s="12">
        <v>5.057169124486799E-16</v>
      </c>
      <c r="CZ56" s="12">
        <v>3.075854001683366E-16</v>
      </c>
      <c r="DA56" s="12">
        <v>0.008293623195230155</v>
      </c>
      <c r="DB56" s="12">
        <v>0.003332703779214228</v>
      </c>
      <c r="DC56" s="12">
        <v>2.582391226448599E-16</v>
      </c>
      <c r="DD56" s="12">
        <v>2.493967513210283E-16</v>
      </c>
      <c r="DE56" s="12">
        <v>4.87768105625349E-16</v>
      </c>
      <c r="DF56" s="12">
        <v>5.143299199269379E-17</v>
      </c>
      <c r="DG56" s="12">
        <v>3.709196649823739E-17</v>
      </c>
      <c r="DH56" s="12">
        <v>0.001748443149020883</v>
      </c>
      <c r="DI56" s="12">
        <v>4.016969049058794E-17</v>
      </c>
    </row>
    <row r="57" spans="2:113">
      <c r="B57" s="16"/>
      <c r="C57" s="17" t="s">
        <v>329</v>
      </c>
      <c r="D57" s="12">
        <v>2.539446369980673E-17</v>
      </c>
      <c r="E57" s="12">
        <v>0.03531314189538907</v>
      </c>
      <c r="F57" s="12">
        <v>1.169255183866187E-16</v>
      </c>
      <c r="G57" s="12">
        <v>1.177357083049805E-17</v>
      </c>
      <c r="H57" s="12">
        <v>3.558699613106239E-17</v>
      </c>
      <c r="I57" s="12">
        <v>9.661941356078401E-18</v>
      </c>
      <c r="J57" s="12">
        <v>0.2763461578254944</v>
      </c>
      <c r="K57" s="12">
        <v>0.0143968490759506</v>
      </c>
      <c r="L57" s="12">
        <v>0.08995946917447498</v>
      </c>
      <c r="M57" s="12">
        <v>0.007068392516650287</v>
      </c>
      <c r="N57" s="12">
        <v>6.756644030037967E-16</v>
      </c>
      <c r="O57" s="12">
        <v>0.04789198879097728</v>
      </c>
      <c r="P57" s="12">
        <v>0.01618424970307221</v>
      </c>
      <c r="Q57" s="12">
        <v>0.03469926832361964</v>
      </c>
      <c r="R57" s="12">
        <v>0.1243677407855684</v>
      </c>
      <c r="S57" s="12">
        <v>0.07057759462507768</v>
      </c>
      <c r="T57" s="12">
        <v>0.04737729400696752</v>
      </c>
      <c r="U57" s="12">
        <v>0.05060401658735053</v>
      </c>
      <c r="V57" s="12">
        <v>0.06033080698582285</v>
      </c>
      <c r="W57" s="12">
        <v>0.03191009267409539</v>
      </c>
      <c r="X57" s="12">
        <v>0.04094095349903653</v>
      </c>
      <c r="Y57" s="12">
        <v>5.925508052710237E-16</v>
      </c>
      <c r="Z57" s="12">
        <v>5.563266418647163E-17</v>
      </c>
      <c r="AA57" s="12">
        <v>1.766789133571529E-18</v>
      </c>
      <c r="AB57" s="12">
        <v>0.2772166382548916</v>
      </c>
      <c r="AC57" s="12">
        <v>0.06231757730145977</v>
      </c>
      <c r="AD57" s="12">
        <v>0.04808554147780195</v>
      </c>
      <c r="AE57" s="12">
        <v>0.01501239340717376</v>
      </c>
      <c r="AF57" s="12">
        <v>0.002778752831770393</v>
      </c>
      <c r="AG57" s="12">
        <v>0.004913257369247785</v>
      </c>
      <c r="AH57" s="12">
        <v>0.1444223685282227</v>
      </c>
      <c r="AI57" s="12">
        <v>0.05237544736938105</v>
      </c>
      <c r="AJ57" s="12">
        <v>0.1384154144123549</v>
      </c>
      <c r="AK57" s="12">
        <v>0.03094528825767203</v>
      </c>
      <c r="AL57" s="12">
        <v>0.01837137782780485</v>
      </c>
      <c r="AM57" s="12">
        <v>6.11565267905089E-16</v>
      </c>
      <c r="AN57" s="12">
        <v>4.003981916395017E-16</v>
      </c>
      <c r="AO57" s="12">
        <v>5.856251860231448E-16</v>
      </c>
      <c r="AP57" s="12">
        <v>5.221412180618477E-17</v>
      </c>
      <c r="AQ57" s="12">
        <v>2.020821021738758E-16</v>
      </c>
      <c r="AR57" s="12">
        <v>3.402635904749951E-16</v>
      </c>
      <c r="AS57" s="12">
        <v>6.908997346638296E-16</v>
      </c>
      <c r="AT57" s="12">
        <v>1.134201634006864E-16</v>
      </c>
      <c r="AU57" s="12">
        <v>1.367849763128667E-15</v>
      </c>
      <c r="AV57" s="12">
        <v>0.001920719182551323</v>
      </c>
      <c r="AW57" s="12">
        <v>0.002303158013557331</v>
      </c>
      <c r="AX57" s="12">
        <v>0.008802833692555157</v>
      </c>
      <c r="AY57" s="12">
        <v>0.004797130179157766</v>
      </c>
      <c r="AZ57" s="12">
        <v>0.03982549846606884</v>
      </c>
      <c r="BA57" s="12">
        <v>9.99748646600396E-16</v>
      </c>
      <c r="BB57" s="12">
        <v>1.853860277146222E-16</v>
      </c>
      <c r="BC57" s="12">
        <v>6.064521727509377E-17</v>
      </c>
      <c r="BD57" s="12">
        <v>3.117903496511927E-16</v>
      </c>
      <c r="BE57" s="12">
        <v>1</v>
      </c>
      <c r="BF57" s="12">
        <v>5.794091255518783E-16</v>
      </c>
      <c r="BG57" s="12">
        <v>6.731085619954717E-17</v>
      </c>
      <c r="BH57" s="12">
        <v>1.390582192080204E-16</v>
      </c>
      <c r="BI57" s="12">
        <v>2.796866263537849E-16</v>
      </c>
      <c r="BJ57" s="12">
        <v>7.004582897153575E-16</v>
      </c>
      <c r="BK57" s="12">
        <v>3.148891303532164E-16</v>
      </c>
      <c r="BL57" s="12">
        <v>3.335928751431225E-16</v>
      </c>
      <c r="BM57" s="12">
        <v>3.191813639343092E-16</v>
      </c>
      <c r="BN57" s="12">
        <v>0.2257256872227489</v>
      </c>
      <c r="BO57" s="12">
        <v>3.036316340046495E-15</v>
      </c>
      <c r="BP57" s="12">
        <v>1.831001906060386E-15</v>
      </c>
      <c r="BQ57" s="12">
        <v>9.097490699227441E-17</v>
      </c>
      <c r="BR57" s="12">
        <v>0.02065828132689696</v>
      </c>
      <c r="BS57" s="12">
        <v>0.002056590084429986</v>
      </c>
      <c r="BT57" s="12">
        <v>0.009107237115658095</v>
      </c>
      <c r="BU57" s="12">
        <v>0.002248979907341182</v>
      </c>
      <c r="BV57" s="12">
        <v>0.006369418686758396</v>
      </c>
      <c r="BW57" s="12">
        <v>0.001367343537981918</v>
      </c>
      <c r="BX57" s="12">
        <v>0.002534132301193549</v>
      </c>
      <c r="BY57" s="12">
        <v>8.760650015214415E-17</v>
      </c>
      <c r="BZ57" s="12">
        <v>0.001058716344932111</v>
      </c>
      <c r="CA57" s="12">
        <v>0.185078971194712</v>
      </c>
      <c r="CB57" s="12">
        <v>0.02133500143294574</v>
      </c>
      <c r="CC57" s="12">
        <v>1.957214305410268E-17</v>
      </c>
      <c r="CD57" s="12">
        <v>5.380158331032549E-16</v>
      </c>
      <c r="CE57" s="12">
        <v>3.785902960910353E-16</v>
      </c>
      <c r="CF57" s="12">
        <v>2.241658136529725E-16</v>
      </c>
      <c r="CG57" s="12">
        <v>4.703355580421416E-18</v>
      </c>
      <c r="CH57" s="12">
        <v>1.894054414132633E-16</v>
      </c>
      <c r="CI57" s="12">
        <v>2.814964776817163E-16</v>
      </c>
      <c r="CJ57" s="12">
        <v>1.838259515963032E-15</v>
      </c>
      <c r="CK57" s="12">
        <v>2.068326740508423E-17</v>
      </c>
      <c r="CL57" s="12">
        <v>6.731476777122781E-16</v>
      </c>
      <c r="CM57" s="12">
        <v>1.429486683104247E-16</v>
      </c>
      <c r="CN57" s="12">
        <v>9.04120056223484E-17</v>
      </c>
      <c r="CO57" s="12">
        <v>2.83646558321758E-16</v>
      </c>
      <c r="CP57" s="12">
        <v>3.850150939355184E-16</v>
      </c>
      <c r="CQ57" s="12">
        <v>3.66953472911525E-16</v>
      </c>
      <c r="CR57" s="12">
        <v>0.06524537446387704</v>
      </c>
      <c r="CS57" s="12">
        <v>3.332337728781561E-16</v>
      </c>
      <c r="CT57" s="12">
        <v>2.702876486227541E-05</v>
      </c>
      <c r="CU57" s="12">
        <v>0.08183514655544222</v>
      </c>
      <c r="CV57" s="12">
        <v>0.0007382242407333334</v>
      </c>
      <c r="CW57" s="12">
        <v>2.175978010659544E-18</v>
      </c>
      <c r="CX57" s="12">
        <v>1.279926260896013E-15</v>
      </c>
      <c r="CY57" s="12">
        <v>3.228778206792107E-16</v>
      </c>
      <c r="CZ57" s="12">
        <v>5.850869230549443E-16</v>
      </c>
      <c r="DA57" s="12">
        <v>0.08019306674531976</v>
      </c>
      <c r="DB57" s="12">
        <v>0.03222472619239395</v>
      </c>
      <c r="DC57" s="12">
        <v>5.9833991777145E-16</v>
      </c>
      <c r="DD57" s="12">
        <v>1.120773706720826E-15</v>
      </c>
      <c r="DE57" s="12">
        <v>1.374559177278317E-16</v>
      </c>
      <c r="DF57" s="12">
        <v>2.090057767816926E-16</v>
      </c>
      <c r="DG57" s="12">
        <v>8.543412534023288E-17</v>
      </c>
      <c r="DH57" s="12">
        <v>0.01690612351792086</v>
      </c>
      <c r="DI57" s="12">
        <v>2.824346659324739E-17</v>
      </c>
    </row>
    <row r="58" spans="2:113">
      <c r="B58" s="16"/>
      <c r="C58" s="17" t="s">
        <v>330</v>
      </c>
      <c r="D58" s="12">
        <v>1.298604163407907E-17</v>
      </c>
      <c r="E58" s="12">
        <v>0.002865241177700584</v>
      </c>
      <c r="F58" s="12">
        <v>4.707140987560127E-17</v>
      </c>
      <c r="G58" s="12">
        <v>6.818121633991185E-17</v>
      </c>
      <c r="H58" s="12">
        <v>2.624584239829838E-16</v>
      </c>
      <c r="I58" s="12">
        <v>1.640879350048489E-17</v>
      </c>
      <c r="J58" s="12">
        <v>0.02242220171307778</v>
      </c>
      <c r="K58" s="12">
        <v>0.003009232457682651</v>
      </c>
      <c r="L58" s="12">
        <v>0.007140179147382323</v>
      </c>
      <c r="M58" s="12">
        <v>0.0006818812586332675</v>
      </c>
      <c r="N58" s="12">
        <v>2.613018968956871E-17</v>
      </c>
      <c r="O58" s="12">
        <v>0.003885864893367844</v>
      </c>
      <c r="P58" s="12">
        <v>0.001755485372940208</v>
      </c>
      <c r="Q58" s="12">
        <v>0.004240872634796999</v>
      </c>
      <c r="R58" s="12">
        <v>0.01030722007707396</v>
      </c>
      <c r="S58" s="12">
        <v>0.005726531809089329</v>
      </c>
      <c r="T58" s="12">
        <v>0.01622095746031142</v>
      </c>
      <c r="U58" s="12">
        <v>0.249896518220547</v>
      </c>
      <c r="V58" s="12">
        <v>0.2517577819409657</v>
      </c>
      <c r="W58" s="12">
        <v>0.08932658607120948</v>
      </c>
      <c r="X58" s="12">
        <v>0.1059208279295188</v>
      </c>
      <c r="Y58" s="12">
        <v>1.210232147674951E-16</v>
      </c>
      <c r="Z58" s="12">
        <v>4.472992712614147E-17</v>
      </c>
      <c r="AA58" s="12">
        <v>1.326651337413825E-19</v>
      </c>
      <c r="AB58" s="12">
        <v>0.02249283083970628</v>
      </c>
      <c r="AC58" s="12">
        <v>0.005515593082669985</v>
      </c>
      <c r="AD58" s="12">
        <v>0.003370463537335133</v>
      </c>
      <c r="AE58" s="12">
        <v>0.005690683969984096</v>
      </c>
      <c r="AF58" s="12">
        <v>0.0002116093383523649</v>
      </c>
      <c r="AG58" s="12">
        <v>0.2479665187941437</v>
      </c>
      <c r="AH58" s="12">
        <v>0.06241759217609926</v>
      </c>
      <c r="AI58" s="12">
        <v>0.1975188906447641</v>
      </c>
      <c r="AJ58" s="12">
        <v>0.03087335333923493</v>
      </c>
      <c r="AK58" s="12">
        <v>0.01401676035935633</v>
      </c>
      <c r="AL58" s="12">
        <v>0.008104032390118279</v>
      </c>
      <c r="AM58" s="12">
        <v>1.317206096137985E-17</v>
      </c>
      <c r="AN58" s="12">
        <v>6.362527026225589E-17</v>
      </c>
      <c r="AO58" s="12">
        <v>4.665618608260012E-17</v>
      </c>
      <c r="AP58" s="12">
        <v>2.922709749988074E-16</v>
      </c>
      <c r="AQ58" s="12">
        <v>1.314704778479832E-16</v>
      </c>
      <c r="AR58" s="12">
        <v>4.720499560361067E-16</v>
      </c>
      <c r="AS58" s="12">
        <v>1.701599723178836E-16</v>
      </c>
      <c r="AT58" s="12">
        <v>1.800441695582147E-16</v>
      </c>
      <c r="AU58" s="12">
        <v>7.006204816355057E-16</v>
      </c>
      <c r="AV58" s="12">
        <v>0.05124600803068691</v>
      </c>
      <c r="AW58" s="12">
        <v>0.05719829508766641</v>
      </c>
      <c r="AX58" s="12">
        <v>0.03746945347721185</v>
      </c>
      <c r="AY58" s="12">
        <v>0.01386711803343788</v>
      </c>
      <c r="AZ58" s="12">
        <v>0.01010644634654064</v>
      </c>
      <c r="BA58" s="12">
        <v>5.65079058546177E-16</v>
      </c>
      <c r="BB58" s="12">
        <v>2.550261393712144E-16</v>
      </c>
      <c r="BC58" s="12">
        <v>1.544720976424584E-16</v>
      </c>
      <c r="BD58" s="12">
        <v>6.766047862314197E-16</v>
      </c>
      <c r="BE58" s="12">
        <v>5.794091255518783E-16</v>
      </c>
      <c r="BF58" s="12">
        <v>0.9999999999999993</v>
      </c>
      <c r="BG58" s="12">
        <v>1.264857178943733E-15</v>
      </c>
      <c r="BH58" s="12">
        <v>3.874870280797522E-16</v>
      </c>
      <c r="BI58" s="12">
        <v>3.39949556318523E-16</v>
      </c>
      <c r="BJ58" s="12">
        <v>8.168792029893128E-17</v>
      </c>
      <c r="BK58" s="12">
        <v>3.884621342190392E-16</v>
      </c>
      <c r="BL58" s="12">
        <v>3.089337403423595E-16</v>
      </c>
      <c r="BM58" s="12">
        <v>1.162359507259047E-16</v>
      </c>
      <c r="BN58" s="12">
        <v>0.01831495299430797</v>
      </c>
      <c r="BO58" s="12">
        <v>2.898346526436947E-17</v>
      </c>
      <c r="BP58" s="12">
        <v>3.44017926494923E-16</v>
      </c>
      <c r="BQ58" s="12">
        <v>1.535935758421393E-16</v>
      </c>
      <c r="BR58" s="12">
        <v>0.001900133655452711</v>
      </c>
      <c r="BS58" s="12">
        <v>0.00208979079105718</v>
      </c>
      <c r="BT58" s="12">
        <v>0.1024879012007394</v>
      </c>
      <c r="BU58" s="12">
        <v>0.002285286472601612</v>
      </c>
      <c r="BV58" s="12">
        <v>0.01134415983455939</v>
      </c>
      <c r="BW58" s="12">
        <v>0.004649816288644852</v>
      </c>
      <c r="BX58" s="12">
        <v>0.003149988495064587</v>
      </c>
      <c r="BY58" s="12">
        <v>1.25276841260846E-16</v>
      </c>
      <c r="BZ58" s="12">
        <v>0.0006049261347098886</v>
      </c>
      <c r="CA58" s="12">
        <v>0.01514243861452122</v>
      </c>
      <c r="CB58" s="12">
        <v>3.983683154919191E-05</v>
      </c>
      <c r="CC58" s="12">
        <v>2.694110036720056E-16</v>
      </c>
      <c r="CD58" s="12">
        <v>5.73124660552676E-17</v>
      </c>
      <c r="CE58" s="12">
        <v>1.888246940352118E-16</v>
      </c>
      <c r="CF58" s="12">
        <v>5.031785673945738E-16</v>
      </c>
      <c r="CG58" s="12">
        <v>3.914904349969703E-17</v>
      </c>
      <c r="CH58" s="12">
        <v>4.781919525906323E-16</v>
      </c>
      <c r="CI58" s="12">
        <v>3.926233536097406E-16</v>
      </c>
      <c r="CJ58" s="12">
        <v>6.168293470956787E-16</v>
      </c>
      <c r="CK58" s="12">
        <v>1.508611670301967E-17</v>
      </c>
      <c r="CL58" s="12">
        <v>2.106563300808488E-16</v>
      </c>
      <c r="CM58" s="12">
        <v>1.5364280999409E-16</v>
      </c>
      <c r="CN58" s="12">
        <v>3.211547587955096E-17</v>
      </c>
      <c r="CO58" s="12">
        <v>5.287429705188711E-16</v>
      </c>
      <c r="CP58" s="12">
        <v>1.561615071305037E-16</v>
      </c>
      <c r="CQ58" s="12">
        <v>1.597721323063242E-16</v>
      </c>
      <c r="CR58" s="12">
        <v>0.005293885605597348</v>
      </c>
      <c r="CS58" s="12">
        <v>4.680607782703963E-16</v>
      </c>
      <c r="CT58" s="12">
        <v>0.0003222815205181914</v>
      </c>
      <c r="CU58" s="12">
        <v>0.006594172341929986</v>
      </c>
      <c r="CV58" s="12">
        <v>0.0008612364200839862</v>
      </c>
      <c r="CW58" s="12">
        <v>2.015543371616243E-16</v>
      </c>
      <c r="CX58" s="12">
        <v>1.40008939550944E-16</v>
      </c>
      <c r="CY58" s="12">
        <v>6.536699336642552E-16</v>
      </c>
      <c r="CZ58" s="12">
        <v>7.673961602505372E-16</v>
      </c>
      <c r="DA58" s="12">
        <v>0.006506712930994154</v>
      </c>
      <c r="DB58" s="12">
        <v>0.002614653000860051</v>
      </c>
      <c r="DC58" s="12">
        <v>5.171330494242302E-17</v>
      </c>
      <c r="DD58" s="12">
        <v>1.696336248864069E-16</v>
      </c>
      <c r="DE58" s="12">
        <v>6.04533588841679E-17</v>
      </c>
      <c r="DF58" s="12">
        <v>2.4009582167128E-16</v>
      </c>
      <c r="DG58" s="12">
        <v>2.447211559219642E-16</v>
      </c>
      <c r="DH58" s="12">
        <v>0.001371730711538956</v>
      </c>
      <c r="DI58" s="12">
        <v>1.492810866240979E-17</v>
      </c>
    </row>
    <row r="59" spans="2:113">
      <c r="B59" s="16"/>
      <c r="C59" s="17" t="s">
        <v>331</v>
      </c>
      <c r="D59" s="12">
        <v>2.402706751273878E-17</v>
      </c>
      <c r="E59" s="12">
        <v>0.002835855891775513</v>
      </c>
      <c r="F59" s="12">
        <v>2.667755333566811E-17</v>
      </c>
      <c r="G59" s="12">
        <v>6.648750681134982E-19</v>
      </c>
      <c r="H59" s="12">
        <v>7.397481847682497E-18</v>
      </c>
      <c r="I59" s="12">
        <v>9.638294830983454E-18</v>
      </c>
      <c r="J59" s="12">
        <v>0.02219224452359708</v>
      </c>
      <c r="K59" s="12">
        <v>0.0381099301385632</v>
      </c>
      <c r="L59" s="12">
        <v>0.005579966828251974</v>
      </c>
      <c r="M59" s="12">
        <v>0.0102717532817281</v>
      </c>
      <c r="N59" s="12">
        <v>3.589232253696843E-16</v>
      </c>
      <c r="O59" s="12">
        <v>0.003846012314166307</v>
      </c>
      <c r="P59" s="12">
        <v>0.01458051279894844</v>
      </c>
      <c r="Q59" s="12">
        <v>0.06426797859025718</v>
      </c>
      <c r="R59" s="12">
        <v>0.01259177646186764</v>
      </c>
      <c r="S59" s="12">
        <v>0.005667801753175966</v>
      </c>
      <c r="T59" s="12">
        <v>0.001626208267588147</v>
      </c>
      <c r="U59" s="12">
        <v>0.001611710266482363</v>
      </c>
      <c r="V59" s="12">
        <v>0.1764501176333834</v>
      </c>
      <c r="W59" s="12">
        <v>0.1387335675796487</v>
      </c>
      <c r="X59" s="12">
        <v>0.2921350063103043</v>
      </c>
      <c r="Y59" s="12">
        <v>1.152594349542351E-16</v>
      </c>
      <c r="Z59" s="12">
        <v>2.430553091234132E-16</v>
      </c>
      <c r="AA59" s="12">
        <v>3.888001434381077E-17</v>
      </c>
      <c r="AB59" s="12">
        <v>0.02226214929336406</v>
      </c>
      <c r="AC59" s="12">
        <v>0.009926025050004393</v>
      </c>
      <c r="AD59" s="12">
        <v>0.0835494135648239</v>
      </c>
      <c r="AE59" s="12">
        <v>0.04258437686374681</v>
      </c>
      <c r="AF59" s="12">
        <v>0.0007296382064830776</v>
      </c>
      <c r="AG59" s="12">
        <v>0.1302225226905592</v>
      </c>
      <c r="AH59" s="12">
        <v>0.1300439810202133</v>
      </c>
      <c r="AI59" s="12">
        <v>0.1759680539714006</v>
      </c>
      <c r="AJ59" s="12">
        <v>0.1782295726979994</v>
      </c>
      <c r="AK59" s="12">
        <v>0.04852698338179948</v>
      </c>
      <c r="AL59" s="12">
        <v>0.02823831764237456</v>
      </c>
      <c r="AM59" s="12">
        <v>1.438151266896361E-16</v>
      </c>
      <c r="AN59" s="12">
        <v>5.049798673293325E-18</v>
      </c>
      <c r="AO59" s="12">
        <v>2.89469069418629E-16</v>
      </c>
      <c r="AP59" s="12">
        <v>1.899214792791755E-16</v>
      </c>
      <c r="AQ59" s="12">
        <v>8.642354242177995E-16</v>
      </c>
      <c r="AR59" s="12">
        <v>4.291291091502817E-17</v>
      </c>
      <c r="AS59" s="12">
        <v>3.041276594764118E-17</v>
      </c>
      <c r="AT59" s="12">
        <v>3.557811091644214E-16</v>
      </c>
      <c r="AU59" s="12">
        <v>3.091478707263747E-16</v>
      </c>
      <c r="AV59" s="12">
        <v>0.03681045430760433</v>
      </c>
      <c r="AW59" s="12">
        <v>0.003562684793628647</v>
      </c>
      <c r="AX59" s="12">
        <v>0.003994200312355319</v>
      </c>
      <c r="AY59" s="12">
        <v>0.07486208758077442</v>
      </c>
      <c r="AZ59" s="12">
        <v>0.08083034192487805</v>
      </c>
      <c r="BA59" s="12">
        <v>1.065741420272342E-16</v>
      </c>
      <c r="BB59" s="12">
        <v>2.507512156818126E-16</v>
      </c>
      <c r="BC59" s="12">
        <v>4.151693651145561E-16</v>
      </c>
      <c r="BD59" s="12">
        <v>2.795979844385728E-17</v>
      </c>
      <c r="BE59" s="12">
        <v>6.731085619954717E-17</v>
      </c>
      <c r="BF59" s="12">
        <v>1.264857178943733E-15</v>
      </c>
      <c r="BG59" s="12">
        <v>0.9999999999999992</v>
      </c>
      <c r="BH59" s="12">
        <v>4.60478917282883E-17</v>
      </c>
      <c r="BI59" s="12">
        <v>1.130625401346552E-16</v>
      </c>
      <c r="BJ59" s="12">
        <v>2.930113760932975E-16</v>
      </c>
      <c r="BK59" s="12">
        <v>1.730976910284758E-16</v>
      </c>
      <c r="BL59" s="12">
        <v>1.966014114710235E-16</v>
      </c>
      <c r="BM59" s="12">
        <v>3.196502065967818E-16</v>
      </c>
      <c r="BN59" s="12">
        <v>0.01812711884805245</v>
      </c>
      <c r="BO59" s="12">
        <v>6.269205022369337E-16</v>
      </c>
      <c r="BP59" s="12">
        <v>2.137321476286826E-16</v>
      </c>
      <c r="BQ59" s="12">
        <v>4.56231836655055E-16</v>
      </c>
      <c r="BR59" s="12">
        <v>0.06093241665156175</v>
      </c>
      <c r="BS59" s="12">
        <v>6.285842866954899E-07</v>
      </c>
      <c r="BT59" s="12">
        <v>0.0001857770034742941</v>
      </c>
      <c r="BU59" s="12">
        <v>6.87387069318908E-07</v>
      </c>
      <c r="BV59" s="12">
        <v>0.04878401763285951</v>
      </c>
      <c r="BW59" s="12">
        <v>0.05495145092232142</v>
      </c>
      <c r="BX59" s="12">
        <v>0.05128131343519113</v>
      </c>
      <c r="BY59" s="12">
        <v>1.049004247757944E-16</v>
      </c>
      <c r="BZ59" s="12">
        <v>0.001326009356612802</v>
      </c>
      <c r="CA59" s="12">
        <v>0.01611517257270749</v>
      </c>
      <c r="CB59" s="12">
        <v>0.01676256329911425</v>
      </c>
      <c r="CC59" s="12">
        <v>1.125733798611353E-17</v>
      </c>
      <c r="CD59" s="12">
        <v>2.677731079506532E-16</v>
      </c>
      <c r="CE59" s="12">
        <v>7.845438194895534E-17</v>
      </c>
      <c r="CF59" s="12">
        <v>3.106834595688661E-16</v>
      </c>
      <c r="CG59" s="12">
        <v>4.383903798323563E-16</v>
      </c>
      <c r="CH59" s="12">
        <v>5.915229450682555E-16</v>
      </c>
      <c r="CI59" s="12">
        <v>7.004623350421432E-17</v>
      </c>
      <c r="CJ59" s="12">
        <v>2.716713123925951E-16</v>
      </c>
      <c r="CK59" s="12">
        <v>2.794164302882363E-16</v>
      </c>
      <c r="CL59" s="12">
        <v>6.602227465490236E-18</v>
      </c>
      <c r="CM59" s="12">
        <v>7.939482178534035E-17</v>
      </c>
      <c r="CN59" s="12">
        <v>1.253400841817593E-16</v>
      </c>
      <c r="CO59" s="12">
        <v>2.062216315964463E-17</v>
      </c>
      <c r="CP59" s="12">
        <v>9.584038004658887E-17</v>
      </c>
      <c r="CQ59" s="12">
        <v>1.637852916923539E-16</v>
      </c>
      <c r="CR59" s="12">
        <v>0.005239592674381574</v>
      </c>
      <c r="CS59" s="12">
        <v>8.299296579833415E-16</v>
      </c>
      <c r="CT59" s="12">
        <v>0.0007124016840603026</v>
      </c>
      <c r="CU59" s="12">
        <v>0.006083903359708563</v>
      </c>
      <c r="CV59" s="12">
        <v>0.008439272890575361</v>
      </c>
      <c r="CW59" s="12">
        <v>1.892360360645834E-17</v>
      </c>
      <c r="CX59" s="12">
        <v>3.808710266001073E-16</v>
      </c>
      <c r="CY59" s="12">
        <v>2.150349703800422E-16</v>
      </c>
      <c r="CZ59" s="12">
        <v>1.098988406437972E-16</v>
      </c>
      <c r="DA59" s="12">
        <v>0.006439981508383342</v>
      </c>
      <c r="DB59" s="12">
        <v>0.002587837692387668</v>
      </c>
      <c r="DC59" s="12">
        <v>1.898793611552394E-16</v>
      </c>
      <c r="DD59" s="12">
        <v>6.167845577470508E-16</v>
      </c>
      <c r="DE59" s="12">
        <v>1.239327071451415E-16</v>
      </c>
      <c r="DF59" s="12">
        <v>2.010730468784989E-16</v>
      </c>
      <c r="DG59" s="12">
        <v>3.42703908939647E-16</v>
      </c>
      <c r="DH59" s="12">
        <v>0.001357662541820765</v>
      </c>
      <c r="DI59" s="12">
        <v>2.348652956146724E-17</v>
      </c>
    </row>
    <row r="60" spans="2:113">
      <c r="B60" s="16"/>
      <c r="C60" s="17" t="s">
        <v>332</v>
      </c>
      <c r="D60" s="12">
        <v>2.584461176201312E-17</v>
      </c>
      <c r="E60" s="12">
        <v>3.893090516030268E-17</v>
      </c>
      <c r="F60" s="12">
        <v>3.578872825760628E-17</v>
      </c>
      <c r="G60" s="12">
        <v>1.048998583532673E-18</v>
      </c>
      <c r="H60" s="12">
        <v>6.555111620352723E-19</v>
      </c>
      <c r="I60" s="12">
        <v>5.042569052646997E-18</v>
      </c>
      <c r="J60" s="12">
        <v>3.806982602362843E-16</v>
      </c>
      <c r="K60" s="12">
        <v>2.286762038339728E-16</v>
      </c>
      <c r="L60" s="12">
        <v>5.930053549638133E-16</v>
      </c>
      <c r="M60" s="12">
        <v>2.112675894633953E-16</v>
      </c>
      <c r="N60" s="12">
        <v>6.557449861075725E-19</v>
      </c>
      <c r="O60" s="12">
        <v>1.747498235761369E-16</v>
      </c>
      <c r="P60" s="12">
        <v>2.303425017796633E-15</v>
      </c>
      <c r="Q60" s="12">
        <v>6.895178835270743E-15</v>
      </c>
      <c r="R60" s="12">
        <v>3.015349390127996E-15</v>
      </c>
      <c r="S60" s="12">
        <v>5.251949754018915E-15</v>
      </c>
      <c r="T60" s="12">
        <v>2.754038803417848E-15</v>
      </c>
      <c r="U60" s="12">
        <v>2.299980613531652E-15</v>
      </c>
      <c r="V60" s="12">
        <v>6.412148387087641E-16</v>
      </c>
      <c r="W60" s="12">
        <v>5.801634457140737E-15</v>
      </c>
      <c r="X60" s="12">
        <v>2.173261212392446E-15</v>
      </c>
      <c r="Y60" s="12">
        <v>4.711656056208945E-18</v>
      </c>
      <c r="Z60" s="12">
        <v>5.538123085841321E-17</v>
      </c>
      <c r="AA60" s="12">
        <v>3.963878974957066E-17</v>
      </c>
      <c r="AB60" s="12">
        <v>7.99592948417639E-16</v>
      </c>
      <c r="AC60" s="12">
        <v>2.147476517250937E-15</v>
      </c>
      <c r="AD60" s="12">
        <v>1.719477680350699E-15</v>
      </c>
      <c r="AE60" s="12">
        <v>4.83165233868514E-15</v>
      </c>
      <c r="AF60" s="12">
        <v>0.3183294832378653</v>
      </c>
      <c r="AG60" s="12">
        <v>0.0004848015294437514</v>
      </c>
      <c r="AH60" s="12">
        <v>0.001566538929003745</v>
      </c>
      <c r="AI60" s="12">
        <v>0.001419388391494813</v>
      </c>
      <c r="AJ60" s="12">
        <v>0.004201790936733607</v>
      </c>
      <c r="AK60" s="12">
        <v>7.624952106689053E-15</v>
      </c>
      <c r="AL60" s="12">
        <v>3.762577595741477E-15</v>
      </c>
      <c r="AM60" s="12">
        <v>4.135385185763279E-17</v>
      </c>
      <c r="AN60" s="12">
        <v>5.389614053097564E-16</v>
      </c>
      <c r="AO60" s="12">
        <v>7.218148357185554E-16</v>
      </c>
      <c r="AP60" s="12">
        <v>1.132080975088722E-15</v>
      </c>
      <c r="AQ60" s="12">
        <v>3.110987908816522E-17</v>
      </c>
      <c r="AR60" s="12">
        <v>1.829650285759994E-16</v>
      </c>
      <c r="AS60" s="12">
        <v>2.839443490945219E-17</v>
      </c>
      <c r="AT60" s="12">
        <v>3.070706005530945E-16</v>
      </c>
      <c r="AU60" s="12">
        <v>3.002369872499496E-16</v>
      </c>
      <c r="AV60" s="12">
        <v>2.205886426859542E-15</v>
      </c>
      <c r="AW60" s="12">
        <v>2.925429118318588E-15</v>
      </c>
      <c r="AX60" s="12">
        <v>1.351902929063847E-15</v>
      </c>
      <c r="AY60" s="12">
        <v>1.960426501864484E-15</v>
      </c>
      <c r="AZ60" s="12">
        <v>1.922856949250998E-15</v>
      </c>
      <c r="BA60" s="12">
        <v>7.831859916069696E-17</v>
      </c>
      <c r="BB60" s="12">
        <v>2.347211123205123E-16</v>
      </c>
      <c r="BC60" s="12">
        <v>2.840228909835157E-16</v>
      </c>
      <c r="BD60" s="12">
        <v>2.751100261960314E-16</v>
      </c>
      <c r="BE60" s="12">
        <v>1.390582192080204E-16</v>
      </c>
      <c r="BF60" s="12">
        <v>3.874870280797522E-16</v>
      </c>
      <c r="BG60" s="12">
        <v>4.60478917282883E-17</v>
      </c>
      <c r="BH60" s="12">
        <v>1.000000000000003</v>
      </c>
      <c r="BI60" s="12">
        <v>8.439361659655427E-16</v>
      </c>
      <c r="BJ60" s="12">
        <v>5.603045372749423E-16</v>
      </c>
      <c r="BK60" s="12">
        <v>3.611033834865297E-17</v>
      </c>
      <c r="BL60" s="12">
        <v>9.857028530731308E-17</v>
      </c>
      <c r="BM60" s="12">
        <v>1.494293579361734E-16</v>
      </c>
      <c r="BN60" s="12">
        <v>6.785451589895993E-16</v>
      </c>
      <c r="BO60" s="12">
        <v>2.465635249902596E-15</v>
      </c>
      <c r="BP60" s="12">
        <v>2.632272080823179E-15</v>
      </c>
      <c r="BQ60" s="12">
        <v>1.450779344330874E-15</v>
      </c>
      <c r="BR60" s="12">
        <v>1.578231454638175E-15</v>
      </c>
      <c r="BS60" s="12">
        <v>0.04170626232109698</v>
      </c>
      <c r="BT60" s="12">
        <v>9.781336317256834E-17</v>
      </c>
      <c r="BU60" s="12">
        <v>0.03813848459393329</v>
      </c>
      <c r="BV60" s="12">
        <v>8.114042306080819E-16</v>
      </c>
      <c r="BW60" s="12">
        <v>4.367512143972421E-16</v>
      </c>
      <c r="BX60" s="12">
        <v>1.273335984443975E-15</v>
      </c>
      <c r="BY60" s="12">
        <v>1.990603027378202E-17</v>
      </c>
      <c r="BZ60" s="12">
        <v>4.016934148852463E-16</v>
      </c>
      <c r="CA60" s="12">
        <v>1.527616800488848E-16</v>
      </c>
      <c r="CB60" s="12">
        <v>1.333325406490128E-15</v>
      </c>
      <c r="CC60" s="12">
        <v>1.023486850826302E-16</v>
      </c>
      <c r="CD60" s="12">
        <v>2.122606273900451E-16</v>
      </c>
      <c r="CE60" s="12">
        <v>2.453651746231633E-16</v>
      </c>
      <c r="CF60" s="12">
        <v>5.555289107722593E-16</v>
      </c>
      <c r="CG60" s="12">
        <v>7.668521393471607E-16</v>
      </c>
      <c r="CH60" s="12">
        <v>3.141513394850779E-16</v>
      </c>
      <c r="CI60" s="12">
        <v>7.844843708566135E-16</v>
      </c>
      <c r="CJ60" s="12">
        <v>4.591974234497556E-16</v>
      </c>
      <c r="CK60" s="12">
        <v>1.741450579971353E-15</v>
      </c>
      <c r="CL60" s="12">
        <v>2.25299453841333E-15</v>
      </c>
      <c r="CM60" s="12">
        <v>2.859407608961963E-16</v>
      </c>
      <c r="CN60" s="12">
        <v>1.235638309848793E-16</v>
      </c>
      <c r="CO60" s="12">
        <v>2.945981808667287E-16</v>
      </c>
      <c r="CP60" s="12">
        <v>1.050366342798044E-16</v>
      </c>
      <c r="CQ60" s="12">
        <v>1.15517621133849E-16</v>
      </c>
      <c r="CR60" s="12">
        <v>2.485504364731358E-16</v>
      </c>
      <c r="CS60" s="12">
        <v>1.688851026729039E-16</v>
      </c>
      <c r="CT60" s="12">
        <v>5.444073752565434E-16</v>
      </c>
      <c r="CU60" s="12">
        <v>2.340930416831831E-16</v>
      </c>
      <c r="CV60" s="12">
        <v>4.76375675684165E-16</v>
      </c>
      <c r="CW60" s="12">
        <v>3.993093355648059E-16</v>
      </c>
      <c r="CX60" s="12">
        <v>8.312373240854395E-17</v>
      </c>
      <c r="CY60" s="12">
        <v>1.843487754944109E-15</v>
      </c>
      <c r="CZ60" s="12">
        <v>3.035773580016392E-16</v>
      </c>
      <c r="DA60" s="12">
        <v>5.593746107535948E-16</v>
      </c>
      <c r="DB60" s="12">
        <v>1.491919126489013E-16</v>
      </c>
      <c r="DC60" s="12">
        <v>5.709479145897508E-16</v>
      </c>
      <c r="DD60" s="12">
        <v>5.334005754459689E-16</v>
      </c>
      <c r="DE60" s="12">
        <v>1.142619083447382E-15</v>
      </c>
      <c r="DF60" s="12">
        <v>4.945460812562463E-16</v>
      </c>
      <c r="DG60" s="12">
        <v>1.747145998381135E-16</v>
      </c>
      <c r="DH60" s="12">
        <v>1.278664163324017E-16</v>
      </c>
      <c r="DI60" s="12">
        <v>1.25757256929634E-16</v>
      </c>
    </row>
    <row r="61" spans="2:113">
      <c r="B61" s="16"/>
      <c r="C61" s="17" t="s">
        <v>333</v>
      </c>
      <c r="D61" s="12">
        <v>1.175530042475405E-17</v>
      </c>
      <c r="E61" s="12">
        <v>0.009111536895255963</v>
      </c>
      <c r="F61" s="12">
        <v>1.10160624350851E-19</v>
      </c>
      <c r="G61" s="12">
        <v>1.422606085466947E-17</v>
      </c>
      <c r="H61" s="12">
        <v>3.698217484902388E-18</v>
      </c>
      <c r="I61" s="12">
        <v>1.272668870076046E-16</v>
      </c>
      <c r="J61" s="12">
        <v>0.06907709481981708</v>
      </c>
      <c r="K61" s="12">
        <v>0.01377334151942231</v>
      </c>
      <c r="L61" s="12">
        <v>0.002673347399320134</v>
      </c>
      <c r="M61" s="12">
        <v>0.003682777762160491</v>
      </c>
      <c r="N61" s="12">
        <v>4.68905849997054E-17</v>
      </c>
      <c r="O61" s="12">
        <v>0.05344267663456571</v>
      </c>
      <c r="P61" s="12">
        <v>0.01093292293068348</v>
      </c>
      <c r="Q61" s="12">
        <v>0.05335274954291969</v>
      </c>
      <c r="R61" s="12">
        <v>0.06568807266400729</v>
      </c>
      <c r="S61" s="12">
        <v>0.04850832604941413</v>
      </c>
      <c r="T61" s="12">
        <v>0.01776055389725108</v>
      </c>
      <c r="U61" s="12">
        <v>0.06656665246126726</v>
      </c>
      <c r="V61" s="12">
        <v>0.1294500895127546</v>
      </c>
      <c r="W61" s="12">
        <v>0.01594021852945819</v>
      </c>
      <c r="X61" s="12">
        <v>0.002988628427754585</v>
      </c>
      <c r="Y61" s="12">
        <v>3.705868885058688E-17</v>
      </c>
      <c r="Z61" s="12">
        <v>6.418453260373012E-17</v>
      </c>
      <c r="AA61" s="12">
        <v>4.277880468896805E-17</v>
      </c>
      <c r="AB61" s="12">
        <v>0.02818055301919326</v>
      </c>
      <c r="AC61" s="12">
        <v>0.01648691253868342</v>
      </c>
      <c r="AD61" s="12">
        <v>0.006136544758996099</v>
      </c>
      <c r="AE61" s="12">
        <v>0.002972749796416773</v>
      </c>
      <c r="AF61" s="12">
        <v>0.0001514997220880921</v>
      </c>
      <c r="AG61" s="12">
        <v>0.09244416835621169</v>
      </c>
      <c r="AH61" s="12">
        <v>0.0411389124301741</v>
      </c>
      <c r="AI61" s="12">
        <v>0.06295572496701682</v>
      </c>
      <c r="AJ61" s="12">
        <v>0.03741597081292691</v>
      </c>
      <c r="AK61" s="12">
        <v>0.01490677544427921</v>
      </c>
      <c r="AL61" s="12">
        <v>0.008623630627070498</v>
      </c>
      <c r="AM61" s="12">
        <v>6.79232481577535E-16</v>
      </c>
      <c r="AN61" s="12">
        <v>1.027606713202643E-15</v>
      </c>
      <c r="AO61" s="12">
        <v>3.192468236992642E-16</v>
      </c>
      <c r="AP61" s="12">
        <v>1.638077810788479E-16</v>
      </c>
      <c r="AQ61" s="12">
        <v>1.275038579696613E-16</v>
      </c>
      <c r="AR61" s="12">
        <v>4.641347474726481E-17</v>
      </c>
      <c r="AS61" s="12">
        <v>2.074853526413712E-16</v>
      </c>
      <c r="AT61" s="12">
        <v>9.810459076621148E-16</v>
      </c>
      <c r="AU61" s="12">
        <v>5.699302213758942E-16</v>
      </c>
      <c r="AV61" s="12">
        <v>0.05862002176865249</v>
      </c>
      <c r="AW61" s="12">
        <v>0.03953872712956644</v>
      </c>
      <c r="AX61" s="12">
        <v>0.05698160109796491</v>
      </c>
      <c r="AY61" s="12">
        <v>0.002621976515206514</v>
      </c>
      <c r="AZ61" s="12">
        <v>0.008162454926708322</v>
      </c>
      <c r="BA61" s="12">
        <v>5.91686394975019E-17</v>
      </c>
      <c r="BB61" s="12">
        <v>3.184160216899894E-17</v>
      </c>
      <c r="BC61" s="12">
        <v>2.384672486289509E-16</v>
      </c>
      <c r="BD61" s="12">
        <v>5.632048128619196E-16</v>
      </c>
      <c r="BE61" s="12">
        <v>2.796866263537849E-16</v>
      </c>
      <c r="BF61" s="12">
        <v>3.39949556318523E-16</v>
      </c>
      <c r="BG61" s="12">
        <v>1.130625401346552E-16</v>
      </c>
      <c r="BH61" s="12">
        <v>8.439361659655427E-16</v>
      </c>
      <c r="BI61" s="12">
        <v>1.000000000000001</v>
      </c>
      <c r="BJ61" s="12">
        <v>4.559718909599584E-16</v>
      </c>
      <c r="BK61" s="12">
        <v>4.03822269389218E-16</v>
      </c>
      <c r="BL61" s="12">
        <v>2.616207006818838E-16</v>
      </c>
      <c r="BM61" s="12">
        <v>7.744878840444197E-16</v>
      </c>
      <c r="BN61" s="12">
        <v>0.009906801029052479</v>
      </c>
      <c r="BO61" s="12">
        <v>1.556451032371706E-16</v>
      </c>
      <c r="BP61" s="12">
        <v>7.511754197536132E-17</v>
      </c>
      <c r="BQ61" s="12">
        <v>4.006175690369375E-16</v>
      </c>
      <c r="BR61" s="12">
        <v>0.01980194319177878</v>
      </c>
      <c r="BS61" s="12">
        <v>0.001677846674725069</v>
      </c>
      <c r="BT61" s="12">
        <v>0.02425791656272186</v>
      </c>
      <c r="BU61" s="12">
        <v>0.001834805821356729</v>
      </c>
      <c r="BV61" s="12">
        <v>0.0912795698700124</v>
      </c>
      <c r="BW61" s="12">
        <v>0.02388789870563608</v>
      </c>
      <c r="BX61" s="12">
        <v>0.01942488843019899</v>
      </c>
      <c r="BY61" s="12">
        <v>5.019792531136841E-16</v>
      </c>
      <c r="BZ61" s="12">
        <v>1.827925724100857E-05</v>
      </c>
      <c r="CA61" s="12">
        <v>0.01649257182057218</v>
      </c>
      <c r="CB61" s="12">
        <v>0.0005962544280184055</v>
      </c>
      <c r="CC61" s="12">
        <v>6.038418406020716E-16</v>
      </c>
      <c r="CD61" s="12">
        <v>1.853815249569578E-16</v>
      </c>
      <c r="CE61" s="12">
        <v>5.933174627940755E-18</v>
      </c>
      <c r="CF61" s="12">
        <v>7.808060616166672E-16</v>
      </c>
      <c r="CG61" s="12">
        <v>1.657841372466413E-16</v>
      </c>
      <c r="CH61" s="12">
        <v>6.674058961344698E-17</v>
      </c>
      <c r="CI61" s="12">
        <v>6.052253067382051E-18</v>
      </c>
      <c r="CJ61" s="12">
        <v>1.486438531499666E-16</v>
      </c>
      <c r="CK61" s="12">
        <v>2.923411860892009E-16</v>
      </c>
      <c r="CL61" s="12">
        <v>4.903472275817267E-16</v>
      </c>
      <c r="CM61" s="12">
        <v>8.968695203694362E-16</v>
      </c>
      <c r="CN61" s="12">
        <v>7.166312985822147E-16</v>
      </c>
      <c r="CO61" s="12">
        <v>1.002292304738974E-15</v>
      </c>
      <c r="CP61" s="12">
        <v>5.085223179334276E-17</v>
      </c>
      <c r="CQ61" s="12">
        <v>3.272163581766329E-16</v>
      </c>
      <c r="CR61" s="12">
        <v>0.02331318324105191</v>
      </c>
      <c r="CS61" s="12">
        <v>6.103544187973525E-16</v>
      </c>
      <c r="CT61" s="12">
        <v>0.00014617814334683</v>
      </c>
      <c r="CU61" s="12">
        <v>0.002805439997465244</v>
      </c>
      <c r="CV61" s="12">
        <v>0.001317234469006901</v>
      </c>
      <c r="CW61" s="12">
        <v>1.067473271777232E-17</v>
      </c>
      <c r="CX61" s="12">
        <v>5.814424314504847E-16</v>
      </c>
      <c r="CY61" s="12">
        <v>1.866138685597066E-16</v>
      </c>
      <c r="CZ61" s="12">
        <v>5.625688168499847E-16</v>
      </c>
      <c r="DA61" s="12">
        <v>0.02542846983880752</v>
      </c>
      <c r="DB61" s="12">
        <v>0.01123879961747855</v>
      </c>
      <c r="DC61" s="12">
        <v>4.412276327012655E-16</v>
      </c>
      <c r="DD61" s="12">
        <v>2.123211696163644E-16</v>
      </c>
      <c r="DE61" s="12">
        <v>1.899054220491246E-16</v>
      </c>
      <c r="DF61" s="12">
        <v>1.090199748087216E-15</v>
      </c>
      <c r="DG61" s="12">
        <v>9.408226688073927E-16</v>
      </c>
      <c r="DH61" s="12">
        <v>0.003853016828781589</v>
      </c>
      <c r="DI61" s="12">
        <v>3.863554441652095E-16</v>
      </c>
    </row>
    <row r="62" spans="2:113">
      <c r="B62" s="16"/>
      <c r="C62" s="17" t="s">
        <v>334</v>
      </c>
      <c r="D62" s="12">
        <v>1.248816811882267E-17</v>
      </c>
      <c r="E62" s="12">
        <v>0.008615829555332587</v>
      </c>
      <c r="F62" s="12">
        <v>1.173404842378438E-17</v>
      </c>
      <c r="G62" s="12">
        <v>2.600919413989939E-16</v>
      </c>
      <c r="H62" s="12">
        <v>1.360739954303753E-19</v>
      </c>
      <c r="I62" s="12">
        <v>1.619047452724439E-16</v>
      </c>
      <c r="J62" s="12">
        <v>0.0653189996360511</v>
      </c>
      <c r="K62" s="12">
        <v>0.02584706287708781</v>
      </c>
      <c r="L62" s="12">
        <v>0.003110635939844395</v>
      </c>
      <c r="M62" s="12">
        <v>0.0106358588106533</v>
      </c>
      <c r="N62" s="12">
        <v>3.953582611700627E-16</v>
      </c>
      <c r="O62" s="12">
        <v>0.05053516197733249</v>
      </c>
      <c r="P62" s="12">
        <v>0.03679391106385703</v>
      </c>
      <c r="Q62" s="12">
        <v>0.102271586401292</v>
      </c>
      <c r="R62" s="12">
        <v>0.06451491456060328</v>
      </c>
      <c r="S62" s="12">
        <v>0.04586926158131059</v>
      </c>
      <c r="T62" s="12">
        <v>0.003187121975296365</v>
      </c>
      <c r="U62" s="12">
        <v>0.0942974787213189</v>
      </c>
      <c r="V62" s="12">
        <v>0.06257399091301086</v>
      </c>
      <c r="W62" s="12">
        <v>0.02383802386549602</v>
      </c>
      <c r="X62" s="12">
        <v>0.03362722334701534</v>
      </c>
      <c r="Y62" s="12">
        <v>1.4455240491138E-16</v>
      </c>
      <c r="Z62" s="12">
        <v>1.60621889096169E-16</v>
      </c>
      <c r="AA62" s="12">
        <v>2.523582216266431E-17</v>
      </c>
      <c r="AB62" s="12">
        <v>0.02664740804756334</v>
      </c>
      <c r="AC62" s="12">
        <v>0.01527907501375023</v>
      </c>
      <c r="AD62" s="12">
        <v>0.01176399890564151</v>
      </c>
      <c r="AE62" s="12">
        <v>0.004174103115542884</v>
      </c>
      <c r="AF62" s="12">
        <v>0.0001383484776671157</v>
      </c>
      <c r="AG62" s="12">
        <v>0.01540522355157097</v>
      </c>
      <c r="AH62" s="12">
        <v>0.08846632195009019</v>
      </c>
      <c r="AI62" s="12">
        <v>0.1008896428539377</v>
      </c>
      <c r="AJ62" s="12">
        <v>0.01116029459800173</v>
      </c>
      <c r="AK62" s="12">
        <v>0.003730339621742314</v>
      </c>
      <c r="AL62" s="12">
        <v>0.002347811344481792</v>
      </c>
      <c r="AM62" s="12">
        <v>1.266345738639293E-16</v>
      </c>
      <c r="AN62" s="12">
        <v>3.316597739039208E-16</v>
      </c>
      <c r="AO62" s="12">
        <v>7.111053350436665E-18</v>
      </c>
      <c r="AP62" s="12">
        <v>5.706243251714997E-16</v>
      </c>
      <c r="AQ62" s="12">
        <v>5.013643129842418E-16</v>
      </c>
      <c r="AR62" s="12">
        <v>8.135669269711891E-16</v>
      </c>
      <c r="AS62" s="12">
        <v>3.928351932721457E-16</v>
      </c>
      <c r="AT62" s="12">
        <v>2.21426515718997E-16</v>
      </c>
      <c r="AU62" s="12">
        <v>3.876721701166061E-16</v>
      </c>
      <c r="AV62" s="12">
        <v>0.009861449369647198</v>
      </c>
      <c r="AW62" s="12">
        <v>0.005191257220026568</v>
      </c>
      <c r="AX62" s="12">
        <v>0.08312882786312775</v>
      </c>
      <c r="AY62" s="12">
        <v>0.003768893015366564</v>
      </c>
      <c r="AZ62" s="12">
        <v>0.002916715202044712</v>
      </c>
      <c r="BA62" s="12">
        <v>2.328785798368874E-16</v>
      </c>
      <c r="BB62" s="12">
        <v>2.634992750022867E-16</v>
      </c>
      <c r="BC62" s="12">
        <v>1.920931600865528E-16</v>
      </c>
      <c r="BD62" s="12">
        <v>3.665066928103504E-16</v>
      </c>
      <c r="BE62" s="12">
        <v>7.004582897153575E-16</v>
      </c>
      <c r="BF62" s="12">
        <v>8.168792029893128E-17</v>
      </c>
      <c r="BG62" s="12">
        <v>2.930113760932975E-16</v>
      </c>
      <c r="BH62" s="12">
        <v>5.603045372749423E-16</v>
      </c>
      <c r="BI62" s="12">
        <v>4.559718909599584E-16</v>
      </c>
      <c r="BJ62" s="12">
        <v>0.9999999999999967</v>
      </c>
      <c r="BK62" s="12">
        <v>4.990022764112201E-16</v>
      </c>
      <c r="BL62" s="12">
        <v>1.925515827548491E-16</v>
      </c>
      <c r="BM62" s="12">
        <v>8.584043116316301E-16</v>
      </c>
      <c r="BN62" s="12">
        <v>0.009367827852328776</v>
      </c>
      <c r="BO62" s="12">
        <v>2.609641938994801E-16</v>
      </c>
      <c r="BP62" s="12">
        <v>2.243115297896798E-17</v>
      </c>
      <c r="BQ62" s="12">
        <v>3.457433348832267E-16</v>
      </c>
      <c r="BR62" s="12">
        <v>0.03460548402960693</v>
      </c>
      <c r="BS62" s="12">
        <v>0.001135460722407141</v>
      </c>
      <c r="BT62" s="12">
        <v>0.04094571594031931</v>
      </c>
      <c r="BU62" s="12">
        <v>0.001241680765458183</v>
      </c>
      <c r="BV62" s="12">
        <v>0.07333384619760167</v>
      </c>
      <c r="BW62" s="12">
        <v>0.02541901196839487</v>
      </c>
      <c r="BX62" s="12">
        <v>0.02118799743933966</v>
      </c>
      <c r="BY62" s="12">
        <v>5.211558672812847E-16</v>
      </c>
      <c r="BZ62" s="12">
        <v>0.0003008151006506017</v>
      </c>
      <c r="CA62" s="12">
        <v>0.01570763932221826</v>
      </c>
      <c r="CB62" s="12">
        <v>0.002281352326153349</v>
      </c>
      <c r="CC62" s="12">
        <v>1.345836373760583E-16</v>
      </c>
      <c r="CD62" s="12">
        <v>1.757734184780154E-16</v>
      </c>
      <c r="CE62" s="12">
        <v>7.306342090382064E-17</v>
      </c>
      <c r="CF62" s="12">
        <v>1.323766515723968E-16</v>
      </c>
      <c r="CG62" s="12">
        <v>4.043465827835685E-16</v>
      </c>
      <c r="CH62" s="12">
        <v>2.560035570244139E-16</v>
      </c>
      <c r="CI62" s="12">
        <v>3.49431171992555E-16</v>
      </c>
      <c r="CJ62" s="12">
        <v>3.134407569529708E-16</v>
      </c>
      <c r="CK62" s="12">
        <v>1.102933247322849E-16</v>
      </c>
      <c r="CL62" s="12">
        <v>4.565946752431495E-16</v>
      </c>
      <c r="CM62" s="12">
        <v>8.227469906441925E-16</v>
      </c>
      <c r="CN62" s="12">
        <v>3.465074144363414E-17</v>
      </c>
      <c r="CO62" s="12">
        <v>2.08082874828655E-16</v>
      </c>
      <c r="CP62" s="12">
        <v>1.295856647763041E-16</v>
      </c>
      <c r="CQ62" s="12">
        <v>2.415831006844565E-16</v>
      </c>
      <c r="CR62" s="12">
        <v>0.02204484441057588</v>
      </c>
      <c r="CS62" s="12">
        <v>8.110783574070458E-16</v>
      </c>
      <c r="CT62" s="12">
        <v>9.638325260212333E-05</v>
      </c>
      <c r="CU62" s="12">
        <v>0.002741404808244241</v>
      </c>
      <c r="CV62" s="12">
        <v>0.002745282977685323</v>
      </c>
      <c r="CW62" s="12">
        <v>4.198773156832803E-16</v>
      </c>
      <c r="CX62" s="12">
        <v>7.281754312110048E-17</v>
      </c>
      <c r="CY62" s="12">
        <v>6.648141208996595E-16</v>
      </c>
      <c r="CZ62" s="12">
        <v>1.767967666271966E-16</v>
      </c>
      <c r="DA62" s="12">
        <v>0.02404505019325177</v>
      </c>
      <c r="DB62" s="12">
        <v>0.01062735990907892</v>
      </c>
      <c r="DC62" s="12">
        <v>3.267207868270269E-17</v>
      </c>
      <c r="DD62" s="12">
        <v>2.627350486246132E-16</v>
      </c>
      <c r="DE62" s="12">
        <v>1.645575549568589E-16</v>
      </c>
      <c r="DF62" s="12">
        <v>1.457560796047603E-16</v>
      </c>
      <c r="DG62" s="12">
        <v>2.276070041152013E-16</v>
      </c>
      <c r="DH62" s="12">
        <v>0.003643395911385339</v>
      </c>
      <c r="DI62" s="12">
        <v>3.648340310413722E-17</v>
      </c>
    </row>
    <row r="63" spans="2:113">
      <c r="B63" s="16"/>
      <c r="C63" s="17" t="s">
        <v>335</v>
      </c>
      <c r="D63" s="12">
        <v>3.544750237101977E-18</v>
      </c>
      <c r="E63" s="12">
        <v>0.006848708966996864</v>
      </c>
      <c r="F63" s="12">
        <v>4.444199973395428E-17</v>
      </c>
      <c r="G63" s="12">
        <v>5.477434543625129E-20</v>
      </c>
      <c r="H63" s="12">
        <v>9.792249604982292E-18</v>
      </c>
      <c r="I63" s="12">
        <v>6.365023957334212E-17</v>
      </c>
      <c r="J63" s="12">
        <v>0.05192196707812249</v>
      </c>
      <c r="K63" s="12">
        <v>0.02985548523797184</v>
      </c>
      <c r="L63" s="12">
        <v>0.0002216766449670164</v>
      </c>
      <c r="M63" s="12">
        <v>0.01654460336637074</v>
      </c>
      <c r="N63" s="12">
        <v>1.327498390442763E-17</v>
      </c>
      <c r="O63" s="12">
        <v>0.0401703184539593</v>
      </c>
      <c r="P63" s="12">
        <v>0.06239481530534965</v>
      </c>
      <c r="Q63" s="12">
        <v>0.1219418794231319</v>
      </c>
      <c r="R63" s="12">
        <v>0.04219940252068308</v>
      </c>
      <c r="S63" s="12">
        <v>0.03646140178191058</v>
      </c>
      <c r="T63" s="12">
        <v>0.009137028911180909</v>
      </c>
      <c r="U63" s="12">
        <v>0.04307764960504442</v>
      </c>
      <c r="V63" s="12">
        <v>0.02200372053317097</v>
      </c>
      <c r="W63" s="12">
        <v>0.04756121577192242</v>
      </c>
      <c r="X63" s="12">
        <v>0.08720239665773195</v>
      </c>
      <c r="Y63" s="12">
        <v>2.972336512110906E-16</v>
      </c>
      <c r="Z63" s="12">
        <v>5.206393817079435E-17</v>
      </c>
      <c r="AA63" s="12">
        <v>2.238378036953937E-16</v>
      </c>
      <c r="AB63" s="12">
        <v>0.02118198152258908</v>
      </c>
      <c r="AC63" s="12">
        <v>0.01333963775927121</v>
      </c>
      <c r="AD63" s="12">
        <v>0.01321043824183066</v>
      </c>
      <c r="AE63" s="12">
        <v>0.003004638643884555</v>
      </c>
      <c r="AF63" s="12">
        <v>0.0008988161173732314</v>
      </c>
      <c r="AG63" s="12">
        <v>0.1143862265745351</v>
      </c>
      <c r="AH63" s="12">
        <v>0.003562780839620668</v>
      </c>
      <c r="AI63" s="12">
        <v>0.08632451741314955</v>
      </c>
      <c r="AJ63" s="12">
        <v>0.02440763981937769</v>
      </c>
      <c r="AK63" s="12">
        <v>0.01389696508151845</v>
      </c>
      <c r="AL63" s="12">
        <v>0.008139113597443967</v>
      </c>
      <c r="AM63" s="12">
        <v>6.182970463301658E-16</v>
      </c>
      <c r="AN63" s="12">
        <v>1.086917971872639E-16</v>
      </c>
      <c r="AO63" s="12">
        <v>5.120515336477218E-16</v>
      </c>
      <c r="AP63" s="12">
        <v>1.748432902751465E-16</v>
      </c>
      <c r="AQ63" s="12">
        <v>1.127889848886391E-16</v>
      </c>
      <c r="AR63" s="12">
        <v>1.395263508010519E-16</v>
      </c>
      <c r="AS63" s="12">
        <v>2.434616609427889E-16</v>
      </c>
      <c r="AT63" s="12">
        <v>3.411199407846692E-16</v>
      </c>
      <c r="AU63" s="12">
        <v>2.271445241260004E-16</v>
      </c>
      <c r="AV63" s="12">
        <v>0.02928855629906897</v>
      </c>
      <c r="AW63" s="12">
        <v>0.004115166535369298</v>
      </c>
      <c r="AX63" s="12">
        <v>0.05982574569215614</v>
      </c>
      <c r="AY63" s="12">
        <v>0.01514829475852453</v>
      </c>
      <c r="AZ63" s="12">
        <v>0.004282974664269744</v>
      </c>
      <c r="BA63" s="12">
        <v>3.751741857449791E-16</v>
      </c>
      <c r="BB63" s="12">
        <v>9.910437932262207E-17</v>
      </c>
      <c r="BC63" s="12">
        <v>6.498997194471803E-16</v>
      </c>
      <c r="BD63" s="12">
        <v>3.965433380791025E-16</v>
      </c>
      <c r="BE63" s="12">
        <v>3.148891303532164E-16</v>
      </c>
      <c r="BF63" s="12">
        <v>3.884621342190392E-16</v>
      </c>
      <c r="BG63" s="12">
        <v>1.730976910284758E-16</v>
      </c>
      <c r="BH63" s="12">
        <v>3.611033834865297E-17</v>
      </c>
      <c r="BI63" s="12">
        <v>4.03822269389218E-16</v>
      </c>
      <c r="BJ63" s="12">
        <v>4.990022764112201E-16</v>
      </c>
      <c r="BK63" s="12">
        <v>1.000000000000001</v>
      </c>
      <c r="BL63" s="12">
        <v>3.134140390191853E-16</v>
      </c>
      <c r="BM63" s="12">
        <v>7.251779404293494E-16</v>
      </c>
      <c r="BN63" s="12">
        <v>0.007446471196013381</v>
      </c>
      <c r="BO63" s="12">
        <v>2.148645349330057E-16</v>
      </c>
      <c r="BP63" s="12">
        <v>2.392661578625281E-16</v>
      </c>
      <c r="BQ63" s="12">
        <v>2.541851249383982E-16</v>
      </c>
      <c r="BR63" s="12">
        <v>0.02758455565703283</v>
      </c>
      <c r="BS63" s="12">
        <v>0.005441438367370975</v>
      </c>
      <c r="BT63" s="12">
        <v>0.02185946005104691</v>
      </c>
      <c r="BU63" s="12">
        <v>0.005950473868322818</v>
      </c>
      <c r="BV63" s="12">
        <v>0.07131138232972051</v>
      </c>
      <c r="BW63" s="12">
        <v>0.01271899600778142</v>
      </c>
      <c r="BX63" s="12">
        <v>0.0122500808830029</v>
      </c>
      <c r="BY63" s="12">
        <v>1.748363353405561E-16</v>
      </c>
      <c r="BZ63" s="12">
        <v>0.0005270894214869719</v>
      </c>
      <c r="CA63" s="12">
        <v>0.01204942307418804</v>
      </c>
      <c r="CB63" s="12">
        <v>0.004812012109176989</v>
      </c>
      <c r="CC63" s="12">
        <v>6.855099713086005E-18</v>
      </c>
      <c r="CD63" s="12">
        <v>5.812255248415385E-16</v>
      </c>
      <c r="CE63" s="12">
        <v>1.697458261462354E-16</v>
      </c>
      <c r="CF63" s="12">
        <v>6.846647780786499E-16</v>
      </c>
      <c r="CG63" s="12">
        <v>6.18768662115642E-16</v>
      </c>
      <c r="CH63" s="12">
        <v>4.713749890639727E-17</v>
      </c>
      <c r="CI63" s="12">
        <v>2.080197071811774E-16</v>
      </c>
      <c r="CJ63" s="12">
        <v>3.18036995952789E-16</v>
      </c>
      <c r="CK63" s="12">
        <v>2.3257536851155E-16</v>
      </c>
      <c r="CL63" s="12">
        <v>4.587480050486374E-16</v>
      </c>
      <c r="CM63" s="12">
        <v>7.080292554863737E-16</v>
      </c>
      <c r="CN63" s="12">
        <v>7.930172856309792E-16</v>
      </c>
      <c r="CO63" s="12">
        <v>1.084979672630468E-16</v>
      </c>
      <c r="CP63" s="12">
        <v>5.58897617237907E-16</v>
      </c>
      <c r="CQ63" s="12">
        <v>3.431006280701499E-16</v>
      </c>
      <c r="CR63" s="12">
        <v>0.01752341113773586</v>
      </c>
      <c r="CS63" s="12">
        <v>7.488067185863962E-16</v>
      </c>
      <c r="CT63" s="12">
        <v>0.0005429039531605741</v>
      </c>
      <c r="CU63" s="12">
        <v>0.001838513913873381</v>
      </c>
      <c r="CV63" s="12">
        <v>0.003600831439333985</v>
      </c>
      <c r="CW63" s="12">
        <v>3.416197613610819E-16</v>
      </c>
      <c r="CX63" s="12">
        <v>3.368261984261392E-16</v>
      </c>
      <c r="CY63" s="12">
        <v>1.043345546546499E-16</v>
      </c>
      <c r="CZ63" s="12">
        <v>3.953107264698352E-16</v>
      </c>
      <c r="DA63" s="12">
        <v>0.01911337147662793</v>
      </c>
      <c r="DB63" s="12">
        <v>0.008447671189102238</v>
      </c>
      <c r="DC63" s="12">
        <v>4.428011953377277E-16</v>
      </c>
      <c r="DD63" s="12">
        <v>2.364156967803928E-16</v>
      </c>
      <c r="DE63" s="12">
        <v>1.561496958185371E-16</v>
      </c>
      <c r="DF63" s="12">
        <v>8.817747315048745E-16</v>
      </c>
      <c r="DG63" s="12">
        <v>3.393125312939061E-17</v>
      </c>
      <c r="DH63" s="12">
        <v>0.002896129512355216</v>
      </c>
      <c r="DI63" s="12">
        <v>1.533061871894503E-16</v>
      </c>
    </row>
    <row r="64" spans="2:113">
      <c r="B64" s="16"/>
      <c r="C64" s="17" t="s">
        <v>336</v>
      </c>
      <c r="D64" s="12">
        <v>2.063331158135295E-18</v>
      </c>
      <c r="E64" s="12">
        <v>0.0009033672751212353</v>
      </c>
      <c r="F64" s="12">
        <v>4.460642346991339E-18</v>
      </c>
      <c r="G64" s="12">
        <v>3.660893442414328E-17</v>
      </c>
      <c r="H64" s="12">
        <v>8.067202598430156E-18</v>
      </c>
      <c r="I64" s="12">
        <v>1.461631557837227E-17</v>
      </c>
      <c r="J64" s="12">
        <v>0.006848678509238494</v>
      </c>
      <c r="K64" s="12">
        <v>0.01701727532340162</v>
      </c>
      <c r="L64" s="12">
        <v>0.0002963101700026689</v>
      </c>
      <c r="M64" s="12">
        <v>0.04461633964678499</v>
      </c>
      <c r="N64" s="12">
        <v>6.413363242950968E-18</v>
      </c>
      <c r="O64" s="12">
        <v>0.005298597341093836</v>
      </c>
      <c r="P64" s="12">
        <v>0.1792693910088774</v>
      </c>
      <c r="Q64" s="12">
        <v>0.06082526170209259</v>
      </c>
      <c r="R64" s="12">
        <v>0.003377540473011475</v>
      </c>
      <c r="S64" s="12">
        <v>0.004809379013409597</v>
      </c>
      <c r="T64" s="12">
        <v>0.003876515110777609</v>
      </c>
      <c r="U64" s="12">
        <v>0.00038482548516547</v>
      </c>
      <c r="V64" s="12">
        <v>0.0170564478298974</v>
      </c>
      <c r="W64" s="12">
        <v>0.02010378280653335</v>
      </c>
      <c r="X64" s="12">
        <v>0.03082738284740582</v>
      </c>
      <c r="Y64" s="12">
        <v>1.723860458429507E-17</v>
      </c>
      <c r="Z64" s="12">
        <v>1.227840976922226E-16</v>
      </c>
      <c r="AA64" s="12">
        <v>2.681454597010564E-17</v>
      </c>
      <c r="AB64" s="12">
        <v>0.002793973144748808</v>
      </c>
      <c r="AC64" s="12">
        <v>0.001730392305960804</v>
      </c>
      <c r="AD64" s="12">
        <v>0.007094024819827829</v>
      </c>
      <c r="AE64" s="12">
        <v>0.01858372999575604</v>
      </c>
      <c r="AF64" s="12">
        <v>0.0006578580649715968</v>
      </c>
      <c r="AG64" s="12">
        <v>0.01512132520014942</v>
      </c>
      <c r="AH64" s="12">
        <v>0.01353154281749296</v>
      </c>
      <c r="AI64" s="12">
        <v>0.02174916887237556</v>
      </c>
      <c r="AJ64" s="12">
        <v>0.06397621155207386</v>
      </c>
      <c r="AK64" s="12">
        <v>0.1315697803308744</v>
      </c>
      <c r="AL64" s="12">
        <v>0.07617549400968993</v>
      </c>
      <c r="AM64" s="12">
        <v>1.903359266479642E-16</v>
      </c>
      <c r="AN64" s="12">
        <v>1.699432642322845E-17</v>
      </c>
      <c r="AO64" s="12">
        <v>6.567852246328115E-16</v>
      </c>
      <c r="AP64" s="12">
        <v>6.41029548237322E-16</v>
      </c>
      <c r="AQ64" s="12">
        <v>1.495060161612027E-16</v>
      </c>
      <c r="AR64" s="12">
        <v>5.171436211026513E-16</v>
      </c>
      <c r="AS64" s="12">
        <v>2.332314815559822E-17</v>
      </c>
      <c r="AT64" s="12">
        <v>6.436534462040403E-17</v>
      </c>
      <c r="AU64" s="12">
        <v>7.100799801543192E-16</v>
      </c>
      <c r="AV64" s="12">
        <v>0.004173379644619417</v>
      </c>
      <c r="AW64" s="12">
        <v>0.007115563649214289</v>
      </c>
      <c r="AX64" s="12">
        <v>0.00760545378341298</v>
      </c>
      <c r="AY64" s="12">
        <v>0.008219516541526407</v>
      </c>
      <c r="AZ64" s="12">
        <v>0.001996582734051074</v>
      </c>
      <c r="BA64" s="12">
        <v>3.098486225725633E-18</v>
      </c>
      <c r="BB64" s="12">
        <v>4.018672534989516E-16</v>
      </c>
      <c r="BC64" s="12">
        <v>1.30963421261008E-15</v>
      </c>
      <c r="BD64" s="12">
        <v>1.103443915545815E-16</v>
      </c>
      <c r="BE64" s="12">
        <v>3.335928751431225E-16</v>
      </c>
      <c r="BF64" s="12">
        <v>3.089337403423595E-16</v>
      </c>
      <c r="BG64" s="12">
        <v>1.966014114710235E-16</v>
      </c>
      <c r="BH64" s="12">
        <v>9.857028530731308E-17</v>
      </c>
      <c r="BI64" s="12">
        <v>2.616207006818838E-16</v>
      </c>
      <c r="BJ64" s="12">
        <v>1.925515827548491E-16</v>
      </c>
      <c r="BK64" s="12">
        <v>3.134140390191853E-16</v>
      </c>
      <c r="BL64" s="12">
        <v>1.000000000000002</v>
      </c>
      <c r="BM64" s="12">
        <v>5.235178418157605E-16</v>
      </c>
      <c r="BN64" s="12">
        <v>0.0009822140823939147</v>
      </c>
      <c r="BO64" s="12">
        <v>1.001812934962436E-15</v>
      </c>
      <c r="BP64" s="12">
        <v>9.68011653000383E-16</v>
      </c>
      <c r="BQ64" s="12">
        <v>1.020808824590156E-15</v>
      </c>
      <c r="BR64" s="12">
        <v>0.006346641190318547</v>
      </c>
      <c r="BS64" s="12">
        <v>0.02980742763615941</v>
      </c>
      <c r="BT64" s="12">
        <v>0.0009996859670844441</v>
      </c>
      <c r="BU64" s="12">
        <v>0.03259585191563767</v>
      </c>
      <c r="BV64" s="12">
        <v>0.001778098921746477</v>
      </c>
      <c r="BW64" s="12">
        <v>0.01098093262112303</v>
      </c>
      <c r="BX64" s="12">
        <v>0.007003428343460014</v>
      </c>
      <c r="BY64" s="12">
        <v>3.465110606484815E-16</v>
      </c>
      <c r="BZ64" s="12">
        <v>0.005651257796199253</v>
      </c>
      <c r="CA64" s="12">
        <v>0.001686440879603913</v>
      </c>
      <c r="CB64" s="12">
        <v>4.19340506648591E-06</v>
      </c>
      <c r="CC64" s="12">
        <v>3.689074818350039E-16</v>
      </c>
      <c r="CD64" s="12">
        <v>1.624614801118301E-16</v>
      </c>
      <c r="CE64" s="12">
        <v>3.012029804409958E-16</v>
      </c>
      <c r="CF64" s="12">
        <v>1.005236119770681E-16</v>
      </c>
      <c r="CG64" s="12">
        <v>3.057300034486975E-16</v>
      </c>
      <c r="CH64" s="12">
        <v>3.257770785932465E-16</v>
      </c>
      <c r="CI64" s="12">
        <v>1.478293374997724E-16</v>
      </c>
      <c r="CJ64" s="12">
        <v>1.285541804786178E-16</v>
      </c>
      <c r="CK64" s="12">
        <v>3.070303355075339E-17</v>
      </c>
      <c r="CL64" s="12">
        <v>1.181373165191613E-15</v>
      </c>
      <c r="CM64" s="12">
        <v>1.495872542929446E-16</v>
      </c>
      <c r="CN64" s="12">
        <v>3.800985143542379E-16</v>
      </c>
      <c r="CO64" s="12">
        <v>9.123259153746785E-16</v>
      </c>
      <c r="CP64" s="12">
        <v>4.459562623717132E-16</v>
      </c>
      <c r="CQ64" s="12">
        <v>4.828728359744067E-16</v>
      </c>
      <c r="CR64" s="12">
        <v>0.002311395658162596</v>
      </c>
      <c r="CS64" s="12">
        <v>4.794013516766044E-16</v>
      </c>
      <c r="CT64" s="12">
        <v>0.004941674626015014</v>
      </c>
      <c r="CU64" s="12">
        <v>0.0002554810394270073</v>
      </c>
      <c r="CV64" s="12">
        <v>3.851814110377611E-05</v>
      </c>
      <c r="CW64" s="12">
        <v>2.084913655664551E-17</v>
      </c>
      <c r="CX64" s="12">
        <v>2.784240079406166E-16</v>
      </c>
      <c r="CY64" s="12">
        <v>1.918863342243343E-16</v>
      </c>
      <c r="CZ64" s="12">
        <v>1.958979452316548E-16</v>
      </c>
      <c r="DA64" s="12">
        <v>0.00252111666482418</v>
      </c>
      <c r="DB64" s="12">
        <v>0.001114275659835587</v>
      </c>
      <c r="DC64" s="12">
        <v>6.592909361709815E-16</v>
      </c>
      <c r="DD64" s="12">
        <v>4.270541133488027E-16</v>
      </c>
      <c r="DE64" s="12">
        <v>4.434890856627644E-16</v>
      </c>
      <c r="DF64" s="12">
        <v>8.666127921181858E-17</v>
      </c>
      <c r="DG64" s="12">
        <v>2.254244400925046E-16</v>
      </c>
      <c r="DH64" s="12">
        <v>0.0003820090236837207</v>
      </c>
      <c r="DI64" s="12">
        <v>4.582787057824667E-17</v>
      </c>
    </row>
    <row r="65" spans="2:113">
      <c r="B65" s="16"/>
      <c r="C65" s="17" t="s">
        <v>337</v>
      </c>
      <c r="D65" s="12">
        <v>1.352964295379503E-17</v>
      </c>
      <c r="E65" s="12">
        <v>0.008517534487739009</v>
      </c>
      <c r="F65" s="12">
        <v>6.959649537855136E-17</v>
      </c>
      <c r="G65" s="12">
        <v>3.861787886953068E-17</v>
      </c>
      <c r="H65" s="12">
        <v>1.42472309901036E-19</v>
      </c>
      <c r="I65" s="12">
        <v>6.261388858930037E-17</v>
      </c>
      <c r="J65" s="12">
        <v>0.06457379739601947</v>
      </c>
      <c r="K65" s="12">
        <v>0.01896561065283128</v>
      </c>
      <c r="L65" s="12">
        <v>0.001274422174336348</v>
      </c>
      <c r="M65" s="12">
        <v>0.003242004389444364</v>
      </c>
      <c r="N65" s="12">
        <v>3.867888787835575E-16</v>
      </c>
      <c r="O65" s="12">
        <v>0.0499586235104854</v>
      </c>
      <c r="P65" s="12">
        <v>0.01405447018094889</v>
      </c>
      <c r="Q65" s="12">
        <v>0.07628052523758221</v>
      </c>
      <c r="R65" s="12">
        <v>0.05742796494437974</v>
      </c>
      <c r="S65" s="12">
        <v>0.04534595478436407</v>
      </c>
      <c r="T65" s="12">
        <v>0.01336811476422609</v>
      </c>
      <c r="U65" s="12">
        <v>0.01089675780888815</v>
      </c>
      <c r="V65" s="12">
        <v>0.04184537648793312</v>
      </c>
      <c r="W65" s="12">
        <v>0.06213565913718341</v>
      </c>
      <c r="X65" s="12">
        <v>0.1214434948118971</v>
      </c>
      <c r="Y65" s="12">
        <v>6.55900628176937E-17</v>
      </c>
      <c r="Z65" s="12">
        <v>1.482311630702753E-17</v>
      </c>
      <c r="AA65" s="12">
        <v>2.900642268939737E-16</v>
      </c>
      <c r="AB65" s="12">
        <v>0.02634339683676147</v>
      </c>
      <c r="AC65" s="12">
        <v>0.01602864801686165</v>
      </c>
      <c r="AD65" s="12">
        <v>0.00416860333355445</v>
      </c>
      <c r="AE65" s="12">
        <v>0.006041557413475165</v>
      </c>
      <c r="AF65" s="12">
        <v>0.0007872120843217136</v>
      </c>
      <c r="AG65" s="12">
        <v>0.02071736008337738</v>
      </c>
      <c r="AH65" s="12">
        <v>0.06866565364880035</v>
      </c>
      <c r="AI65" s="12">
        <v>0.008469968808245803</v>
      </c>
      <c r="AJ65" s="12">
        <v>0.09049146530832042</v>
      </c>
      <c r="AK65" s="12">
        <v>0.05268360241529716</v>
      </c>
      <c r="AL65" s="12">
        <v>0.03055331968261611</v>
      </c>
      <c r="AM65" s="12">
        <v>3.94465332994555E-16</v>
      </c>
      <c r="AN65" s="12">
        <v>1.492054889335554E-16</v>
      </c>
      <c r="AO65" s="12">
        <v>4.88599732437092E-16</v>
      </c>
      <c r="AP65" s="12">
        <v>1.102552082496585E-16</v>
      </c>
      <c r="AQ65" s="12">
        <v>2.859629138454515E-16</v>
      </c>
      <c r="AR65" s="12">
        <v>2.054141056224282E-16</v>
      </c>
      <c r="AS65" s="12">
        <v>4.238980884396678E-16</v>
      </c>
      <c r="AT65" s="12">
        <v>9.296596877699773E-17</v>
      </c>
      <c r="AU65" s="12">
        <v>6.096291997758252E-17</v>
      </c>
      <c r="AV65" s="12">
        <v>0.008110530709653233</v>
      </c>
      <c r="AW65" s="12">
        <v>0.03220859849794338</v>
      </c>
      <c r="AX65" s="12">
        <v>0.06765905001275174</v>
      </c>
      <c r="AY65" s="12">
        <v>0.04016323584329532</v>
      </c>
      <c r="AZ65" s="12">
        <v>0.01017807171663977</v>
      </c>
      <c r="BA65" s="12">
        <v>3.384829419314094E-16</v>
      </c>
      <c r="BB65" s="12">
        <v>1.802010834456693E-16</v>
      </c>
      <c r="BC65" s="12">
        <v>7.118049147749271E-17</v>
      </c>
      <c r="BD65" s="12">
        <v>2.846024747074039E-17</v>
      </c>
      <c r="BE65" s="12">
        <v>3.191813639343092E-16</v>
      </c>
      <c r="BF65" s="12">
        <v>1.162359507259047E-16</v>
      </c>
      <c r="BG65" s="12">
        <v>3.196502065967818E-16</v>
      </c>
      <c r="BH65" s="12">
        <v>1.494293579361734E-16</v>
      </c>
      <c r="BI65" s="12">
        <v>7.744878840444197E-16</v>
      </c>
      <c r="BJ65" s="12">
        <v>8.584043116316301E-16</v>
      </c>
      <c r="BK65" s="12">
        <v>7.251779404293494E-16</v>
      </c>
      <c r="BL65" s="12">
        <v>5.235178418157605E-16</v>
      </c>
      <c r="BM65" s="12">
        <v>0.9999999999999991</v>
      </c>
      <c r="BN65" s="12">
        <v>0.009260953492055352</v>
      </c>
      <c r="BO65" s="12">
        <v>5.340748171015297E-16</v>
      </c>
      <c r="BP65" s="12">
        <v>1.849238657763669E-16</v>
      </c>
      <c r="BQ65" s="12">
        <v>1.968514400460574E-16</v>
      </c>
      <c r="BR65" s="12">
        <v>0.001302981944463164</v>
      </c>
      <c r="BS65" s="12">
        <v>0.004589486285353428</v>
      </c>
      <c r="BT65" s="12">
        <v>0.006486600425312717</v>
      </c>
      <c r="BU65" s="12">
        <v>0.005018823400405053</v>
      </c>
      <c r="BV65" s="12">
        <v>0.0569261413191043</v>
      </c>
      <c r="BW65" s="12">
        <v>0.05518449164723942</v>
      </c>
      <c r="BX65" s="12">
        <v>0.05360166112139487</v>
      </c>
      <c r="BY65" s="12">
        <v>1.694738226910484E-16</v>
      </c>
      <c r="BZ65" s="12">
        <v>0.001274544499376687</v>
      </c>
      <c r="CA65" s="12">
        <v>0.01516650734019971</v>
      </c>
      <c r="CB65" s="12">
        <v>0.003001300985307423</v>
      </c>
      <c r="CC65" s="12">
        <v>7.59828105498965E-17</v>
      </c>
      <c r="CD65" s="12">
        <v>4.009087142786797E-16</v>
      </c>
      <c r="CE65" s="12">
        <v>2.911766547530691E-16</v>
      </c>
      <c r="CF65" s="12">
        <v>1.322828559083782E-16</v>
      </c>
      <c r="CG65" s="12">
        <v>8.718527000573009E-17</v>
      </c>
      <c r="CH65" s="12">
        <v>3.355602286907191E-16</v>
      </c>
      <c r="CI65" s="12">
        <v>3.076535333810313E-16</v>
      </c>
      <c r="CJ65" s="12">
        <v>1.574421431917747E-16</v>
      </c>
      <c r="CK65" s="12">
        <v>8.581284171188416E-18</v>
      </c>
      <c r="CL65" s="12">
        <v>2.219190322906009E-16</v>
      </c>
      <c r="CM65" s="12">
        <v>1.821899048117036E-17</v>
      </c>
      <c r="CN65" s="12">
        <v>9.879485247330779E-17</v>
      </c>
      <c r="CO65" s="12">
        <v>1.195608862469951E-15</v>
      </c>
      <c r="CP65" s="12">
        <v>1.487226139791715E-15</v>
      </c>
      <c r="CQ65" s="12">
        <v>8.687566887559681E-16</v>
      </c>
      <c r="CR65" s="12">
        <v>0.02179334228213515</v>
      </c>
      <c r="CS65" s="12">
        <v>2.405943035385893E-15</v>
      </c>
      <c r="CT65" s="12">
        <v>0.0009854241779565453</v>
      </c>
      <c r="CU65" s="12">
        <v>0.00244532787135573</v>
      </c>
      <c r="CV65" s="12">
        <v>0.001863964611432835</v>
      </c>
      <c r="CW65" s="12">
        <v>8.298006575124526E-17</v>
      </c>
      <c r="CX65" s="12">
        <v>1.365730777862212E-16</v>
      </c>
      <c r="CY65" s="12">
        <v>4.863383604358956E-16</v>
      </c>
      <c r="CZ65" s="12">
        <v>4.002644398431744E-15</v>
      </c>
      <c r="DA65" s="12">
        <v>0.02377072839766681</v>
      </c>
      <c r="DB65" s="12">
        <v>0.0105061159761629</v>
      </c>
      <c r="DC65" s="12">
        <v>6.011544457141857E-16</v>
      </c>
      <c r="DD65" s="12">
        <v>7.455365626050638E-17</v>
      </c>
      <c r="DE65" s="12">
        <v>4.629710118842656E-17</v>
      </c>
      <c r="DF65" s="12">
        <v>4.583740830158165E-15</v>
      </c>
      <c r="DG65" s="12">
        <v>3.020458106489939E-15</v>
      </c>
      <c r="DH65" s="12">
        <v>0.003601829647210358</v>
      </c>
      <c r="DI65" s="12">
        <v>2.044425826547291E-15</v>
      </c>
    </row>
    <row r="66" spans="2:113">
      <c r="B66" s="16"/>
      <c r="C66" s="17" t="s">
        <v>338</v>
      </c>
      <c r="D66" s="12">
        <v>0.001442312975323519</v>
      </c>
      <c r="E66" s="12">
        <v>1.705547014121084E-14</v>
      </c>
      <c r="F66" s="12">
        <v>0.01304582682289472</v>
      </c>
      <c r="G66" s="12">
        <v>0.009060531178282314</v>
      </c>
      <c r="H66" s="12">
        <v>0.0002629851768254958</v>
      </c>
      <c r="I66" s="12">
        <v>0.01625098221858325</v>
      </c>
      <c r="J66" s="12">
        <v>3.978028799402222E-15</v>
      </c>
      <c r="K66" s="12">
        <v>9.947442784037157E-18</v>
      </c>
      <c r="L66" s="12">
        <v>3.645544519073998E-17</v>
      </c>
      <c r="M66" s="12">
        <v>2.11423831441351E-16</v>
      </c>
      <c r="N66" s="12">
        <v>0.03542633232393502</v>
      </c>
      <c r="O66" s="12">
        <v>2.30164665098061E-15</v>
      </c>
      <c r="P66" s="12">
        <v>2.225098113015311E-16</v>
      </c>
      <c r="Q66" s="12">
        <v>1.333364590156441E-16</v>
      </c>
      <c r="R66" s="12">
        <v>3.432643370395415E-16</v>
      </c>
      <c r="S66" s="12">
        <v>2.127461482806167E-14</v>
      </c>
      <c r="T66" s="12">
        <v>3.616359522698952E-17</v>
      </c>
      <c r="U66" s="12">
        <v>4.787387866233943E-16</v>
      </c>
      <c r="V66" s="12">
        <v>2.186889250858058E-16</v>
      </c>
      <c r="W66" s="12">
        <v>1.276054605643011E-16</v>
      </c>
      <c r="X66" s="12">
        <v>4.683139021552824E-16</v>
      </c>
      <c r="Y66" s="12">
        <v>0.1200988217368936</v>
      </c>
      <c r="Z66" s="12">
        <v>0.005396735821933192</v>
      </c>
      <c r="AA66" s="12">
        <v>0.001125715765021854</v>
      </c>
      <c r="AB66" s="12">
        <v>1.093501493103525E-14</v>
      </c>
      <c r="AC66" s="12">
        <v>3.785559647868919E-16</v>
      </c>
      <c r="AD66" s="12">
        <v>1.150243743196146E-16</v>
      </c>
      <c r="AE66" s="12">
        <v>3.416001290564236E-16</v>
      </c>
      <c r="AF66" s="12">
        <v>4.026304940324312E-18</v>
      </c>
      <c r="AG66" s="12">
        <v>1.396090291576378E-16</v>
      </c>
      <c r="AH66" s="12">
        <v>1.099228536969796E-16</v>
      </c>
      <c r="AI66" s="12">
        <v>2.726599057211593E-18</v>
      </c>
      <c r="AJ66" s="12">
        <v>6.506907100807535E-16</v>
      </c>
      <c r="AK66" s="12">
        <v>2.26270452298883E-16</v>
      </c>
      <c r="AL66" s="12">
        <v>6.14274646095923E-17</v>
      </c>
      <c r="AM66" s="12">
        <v>0.03174039728798277</v>
      </c>
      <c r="AN66" s="12">
        <v>0.0474096375069121</v>
      </c>
      <c r="AO66" s="12">
        <v>0.02545375088650863</v>
      </c>
      <c r="AP66" s="12">
        <v>0.004448365750983726</v>
      </c>
      <c r="AQ66" s="12">
        <v>0.0001412717788860621</v>
      </c>
      <c r="AR66" s="12">
        <v>0.002632382997292217</v>
      </c>
      <c r="AS66" s="12">
        <v>0.003717676080521534</v>
      </c>
      <c r="AT66" s="12">
        <v>0.0004923426316678224</v>
      </c>
      <c r="AU66" s="12">
        <v>0.002458494413730133</v>
      </c>
      <c r="AV66" s="12">
        <v>4.88105700470606E-16</v>
      </c>
      <c r="AW66" s="12">
        <v>4.346680858942267E-16</v>
      </c>
      <c r="AX66" s="12">
        <v>4.442975799550872E-16</v>
      </c>
      <c r="AY66" s="12">
        <v>1.404340392482635E-16</v>
      </c>
      <c r="AZ66" s="12">
        <v>3.805009641920246E-17</v>
      </c>
      <c r="BA66" s="12">
        <v>0.06044403263022646</v>
      </c>
      <c r="BB66" s="12">
        <v>0.003450650295327965</v>
      </c>
      <c r="BC66" s="12">
        <v>0.008983702994879633</v>
      </c>
      <c r="BD66" s="12">
        <v>0.02334470885444422</v>
      </c>
      <c r="BE66" s="12">
        <v>0.2257256872227489</v>
      </c>
      <c r="BF66" s="12">
        <v>0.01831495299430797</v>
      </c>
      <c r="BG66" s="12">
        <v>0.01812711884805245</v>
      </c>
      <c r="BH66" s="12">
        <v>6.785451589895993E-16</v>
      </c>
      <c r="BI66" s="12">
        <v>0.009906801029052479</v>
      </c>
      <c r="BJ66" s="12">
        <v>0.009367827852328776</v>
      </c>
      <c r="BK66" s="12">
        <v>0.007446471196013381</v>
      </c>
      <c r="BL66" s="12">
        <v>0.0009822140823939147</v>
      </c>
      <c r="BM66" s="12">
        <v>0.009260953492055352</v>
      </c>
      <c r="BN66" s="12">
        <v>0.9999999999998828</v>
      </c>
      <c r="BO66" s="12">
        <v>0.01895710964946192</v>
      </c>
      <c r="BP66" s="12">
        <v>0.01673269137572582</v>
      </c>
      <c r="BQ66" s="12">
        <v>0.002756662933527744</v>
      </c>
      <c r="BR66" s="12">
        <v>8.693257956348495E-17</v>
      </c>
      <c r="BS66" s="12">
        <v>1.476559480356721E-16</v>
      </c>
      <c r="BT66" s="12">
        <v>1.941636684332088E-16</v>
      </c>
      <c r="BU66" s="12">
        <v>5.120010425431316E-17</v>
      </c>
      <c r="BV66" s="12">
        <v>5.878967695690032E-16</v>
      </c>
      <c r="BW66" s="12">
        <v>3.504577643440986E-17</v>
      </c>
      <c r="BX66" s="12">
        <v>3.552593823638464E-16</v>
      </c>
      <c r="BY66" s="12">
        <v>0.05438547693097738</v>
      </c>
      <c r="BZ66" s="12">
        <v>8.060732794263896E-18</v>
      </c>
      <c r="CA66" s="12">
        <v>3.68537259086768E-16</v>
      </c>
      <c r="CB66" s="12">
        <v>9.24633473670309E-17</v>
      </c>
      <c r="CC66" s="12">
        <v>2.793237702924163E-16</v>
      </c>
      <c r="CD66" s="12">
        <v>0.00379803398980565</v>
      </c>
      <c r="CE66" s="12">
        <v>0.00921258924708734</v>
      </c>
      <c r="CF66" s="12">
        <v>0.003086975958649369</v>
      </c>
      <c r="CG66" s="12">
        <v>0.0009799575519959074</v>
      </c>
      <c r="CH66" s="12">
        <v>0.0001136729859221929</v>
      </c>
      <c r="CI66" s="12">
        <v>0.0002065383174864282</v>
      </c>
      <c r="CJ66" s="12">
        <v>0.03597544431038627</v>
      </c>
      <c r="CK66" s="12">
        <v>0.008905117993997578</v>
      </c>
      <c r="CL66" s="12">
        <v>0.003702768587668251</v>
      </c>
      <c r="CM66" s="12">
        <v>0.002427913073461263</v>
      </c>
      <c r="CN66" s="12">
        <v>0.004625845936587578</v>
      </c>
      <c r="CO66" s="12">
        <v>0.0003831293569535513</v>
      </c>
      <c r="CP66" s="12">
        <v>0.004454181445848934</v>
      </c>
      <c r="CQ66" s="12">
        <v>0.001832210037142524</v>
      </c>
      <c r="CR66" s="12">
        <v>6.406775319588248E-13</v>
      </c>
      <c r="CS66" s="12">
        <v>0.01051829936398382</v>
      </c>
      <c r="CT66" s="12">
        <v>3.834470812673761E-16</v>
      </c>
      <c r="CU66" s="12">
        <v>7.893012991518154E-17</v>
      </c>
      <c r="CV66" s="12">
        <v>5.732077094861764E-17</v>
      </c>
      <c r="CW66" s="12">
        <v>0.0008894261175218809</v>
      </c>
      <c r="CX66" s="12">
        <v>0.006385193298979905</v>
      </c>
      <c r="CY66" s="12">
        <v>0.0002629469465582126</v>
      </c>
      <c r="CZ66" s="12">
        <v>0.007445761064675352</v>
      </c>
      <c r="DA66" s="12">
        <v>6.851531411712573E-13</v>
      </c>
      <c r="DB66" s="12">
        <v>7.047707082186383E-12</v>
      </c>
      <c r="DC66" s="12">
        <v>0.0001226215585063526</v>
      </c>
      <c r="DD66" s="12">
        <v>0.003399482633644569</v>
      </c>
      <c r="DE66" s="12">
        <v>0.0002522927129641247</v>
      </c>
      <c r="DF66" s="12">
        <v>0.005342195440852266</v>
      </c>
      <c r="DG66" s="12">
        <v>0.003857328570041187</v>
      </c>
      <c r="DH66" s="12">
        <v>5.254135954003192E-13</v>
      </c>
      <c r="DI66" s="12">
        <v>0.002524078233615577</v>
      </c>
    </row>
    <row r="67" spans="2:113">
      <c r="B67" s="16"/>
      <c r="C67" s="17" t="s">
        <v>339</v>
      </c>
      <c r="D67" s="12">
        <v>4.495385706415713E-18</v>
      </c>
      <c r="E67" s="12">
        <v>0.002427714452488553</v>
      </c>
      <c r="F67" s="12">
        <v>1.564959457882916E-17</v>
      </c>
      <c r="G67" s="12">
        <v>3.953396506416908E-16</v>
      </c>
      <c r="H67" s="12">
        <v>4.556592832356284E-16</v>
      </c>
      <c r="I67" s="12">
        <v>7.713994752911892E-16</v>
      </c>
      <c r="J67" s="12">
        <v>0.001931554285560296</v>
      </c>
      <c r="K67" s="12">
        <v>0.003485833849110555</v>
      </c>
      <c r="L67" s="12">
        <v>0.1024726865032657</v>
      </c>
      <c r="M67" s="12">
        <v>0.001965884148619799</v>
      </c>
      <c r="N67" s="12">
        <v>1.074389846939136E-15</v>
      </c>
      <c r="O67" s="12">
        <v>0.03832923597354691</v>
      </c>
      <c r="P67" s="12">
        <v>0.03639166327917537</v>
      </c>
      <c r="Q67" s="12">
        <v>0.03035204301638299</v>
      </c>
      <c r="R67" s="12">
        <v>0.160523232377554</v>
      </c>
      <c r="S67" s="12">
        <v>0.04731452060234642</v>
      </c>
      <c r="T67" s="12">
        <v>0.07759485722069591</v>
      </c>
      <c r="U67" s="12">
        <v>0.06749947719446674</v>
      </c>
      <c r="V67" s="12">
        <v>0.03669933393039188</v>
      </c>
      <c r="W67" s="12">
        <v>0.09112110467097391</v>
      </c>
      <c r="X67" s="12">
        <v>0.02556487526464625</v>
      </c>
      <c r="Y67" s="12">
        <v>1.37099827744473E-15</v>
      </c>
      <c r="Z67" s="12">
        <v>2.530649479942797E-15</v>
      </c>
      <c r="AA67" s="12">
        <v>8.818364180712522E-16</v>
      </c>
      <c r="AB67" s="12">
        <v>0.1338917295685277</v>
      </c>
      <c r="AC67" s="12">
        <v>0.1870110930210521</v>
      </c>
      <c r="AD67" s="12">
        <v>0.001963194033998196</v>
      </c>
      <c r="AE67" s="12">
        <v>0.07912435967691035</v>
      </c>
      <c r="AF67" s="12">
        <v>0.000541912706645477</v>
      </c>
      <c r="AG67" s="12">
        <v>0.0165862551077954</v>
      </c>
      <c r="AH67" s="12">
        <v>0.02546897272169556</v>
      </c>
      <c r="AI67" s="12">
        <v>0.05182679513595153</v>
      </c>
      <c r="AJ67" s="12">
        <v>0.0121389336488153</v>
      </c>
      <c r="AK67" s="12">
        <v>0.1769872084657371</v>
      </c>
      <c r="AL67" s="12">
        <v>0.1025819432314838</v>
      </c>
      <c r="AM67" s="12">
        <v>6.696808447544577E-16</v>
      </c>
      <c r="AN67" s="12">
        <v>4.790652648850016E-16</v>
      </c>
      <c r="AO67" s="12">
        <v>6.673521750550237E-15</v>
      </c>
      <c r="AP67" s="12">
        <v>5.356141811963368E-15</v>
      </c>
      <c r="AQ67" s="12">
        <v>3.089838794815991E-16</v>
      </c>
      <c r="AR67" s="12">
        <v>9.351574146711354E-16</v>
      </c>
      <c r="AS67" s="12">
        <v>5.561320546651217E-16</v>
      </c>
      <c r="AT67" s="12">
        <v>3.546236493953464E-16</v>
      </c>
      <c r="AU67" s="12">
        <v>9.347567283824147E-16</v>
      </c>
      <c r="AV67" s="12">
        <v>0.01099486123886003</v>
      </c>
      <c r="AW67" s="12">
        <v>0.06500622803577792</v>
      </c>
      <c r="AX67" s="12">
        <v>0.114680038469898</v>
      </c>
      <c r="AY67" s="12">
        <v>0.02411157886124398</v>
      </c>
      <c r="AZ67" s="12">
        <v>0.01049527313183809</v>
      </c>
      <c r="BA67" s="12">
        <v>9.80265763847914E-16</v>
      </c>
      <c r="BB67" s="12">
        <v>5.138905489859075E-17</v>
      </c>
      <c r="BC67" s="12">
        <v>3.056196980868329E-16</v>
      </c>
      <c r="BD67" s="12">
        <v>4.717800486565919E-16</v>
      </c>
      <c r="BE67" s="12">
        <v>3.036316340046495E-15</v>
      </c>
      <c r="BF67" s="12">
        <v>2.898346526436947E-17</v>
      </c>
      <c r="BG67" s="12">
        <v>6.269205022369337E-16</v>
      </c>
      <c r="BH67" s="12">
        <v>2.465635249902596E-15</v>
      </c>
      <c r="BI67" s="12">
        <v>1.556451032371706E-16</v>
      </c>
      <c r="BJ67" s="12">
        <v>2.609641938994801E-16</v>
      </c>
      <c r="BK67" s="12">
        <v>2.148645349330057E-16</v>
      </c>
      <c r="BL67" s="12">
        <v>1.001812934962436E-15</v>
      </c>
      <c r="BM67" s="12">
        <v>5.340748171015297E-16</v>
      </c>
      <c r="BN67" s="12">
        <v>0.01895710964946192</v>
      </c>
      <c r="BO67" s="12">
        <v>0.999999999999978</v>
      </c>
      <c r="BP67" s="12">
        <v>5.079885891557548E-15</v>
      </c>
      <c r="BQ67" s="12">
        <v>2.870792089299838E-15</v>
      </c>
      <c r="BR67" s="12">
        <v>0.001524478266413316</v>
      </c>
      <c r="BS67" s="12">
        <v>0.006739821335835121</v>
      </c>
      <c r="BT67" s="12">
        <v>0.001641123546707659</v>
      </c>
      <c r="BU67" s="12">
        <v>0.007370317924859202</v>
      </c>
      <c r="BV67" s="12">
        <v>0.01255069608703535</v>
      </c>
      <c r="BW67" s="12">
        <v>0.005095284286051242</v>
      </c>
      <c r="BX67" s="12">
        <v>0.005597293460997926</v>
      </c>
      <c r="BY67" s="12">
        <v>2.825319291376203E-16</v>
      </c>
      <c r="BZ67" s="12">
        <v>0.03359550834861087</v>
      </c>
      <c r="CA67" s="12">
        <v>0.007033385487792342</v>
      </c>
      <c r="CB67" s="12">
        <v>0.008831958617207059</v>
      </c>
      <c r="CC67" s="12">
        <v>1.333647301426248E-15</v>
      </c>
      <c r="CD67" s="12">
        <v>1.825581755465795E-16</v>
      </c>
      <c r="CE67" s="12">
        <v>5.942017155601723E-16</v>
      </c>
      <c r="CF67" s="12">
        <v>2.63332158875952E-16</v>
      </c>
      <c r="CG67" s="12">
        <v>9.465859434326472E-16</v>
      </c>
      <c r="CH67" s="12">
        <v>9.502356968880796E-16</v>
      </c>
      <c r="CI67" s="12">
        <v>6.003517144925882E-16</v>
      </c>
      <c r="CJ67" s="12">
        <v>2.305404756173076E-14</v>
      </c>
      <c r="CK67" s="12">
        <v>1.931340060008216E-14</v>
      </c>
      <c r="CL67" s="12">
        <v>6.066586861250003E-15</v>
      </c>
      <c r="CM67" s="12">
        <v>6.149504228778768E-16</v>
      </c>
      <c r="CN67" s="12">
        <v>3.795544875915292E-16</v>
      </c>
      <c r="CO67" s="12">
        <v>4.867604367880763E-16</v>
      </c>
      <c r="CP67" s="12">
        <v>4.331184854393392E-17</v>
      </c>
      <c r="CQ67" s="12">
        <v>2.196815136967286E-16</v>
      </c>
      <c r="CR67" s="12">
        <v>0.0003094082136810783</v>
      </c>
      <c r="CS67" s="12">
        <v>1.0645214281305E-16</v>
      </c>
      <c r="CT67" s="12">
        <v>0.01641836652611513</v>
      </c>
      <c r="CU67" s="12">
        <v>0.004853546692272125</v>
      </c>
      <c r="CV67" s="12">
        <v>0.003659348619462516</v>
      </c>
      <c r="CW67" s="12">
        <v>7.576281800664724E-15</v>
      </c>
      <c r="CX67" s="12">
        <v>1.60279208580198E-14</v>
      </c>
      <c r="CY67" s="12">
        <v>3.454079029394956E-15</v>
      </c>
      <c r="CZ67" s="12">
        <v>1.607753700404531E-16</v>
      </c>
      <c r="DA67" s="12">
        <v>0.00885699288992681</v>
      </c>
      <c r="DB67" s="12">
        <v>0.004377662626769562</v>
      </c>
      <c r="DC67" s="12">
        <v>2.711080832213321E-15</v>
      </c>
      <c r="DD67" s="12">
        <v>8.488944725550978E-15</v>
      </c>
      <c r="DE67" s="12">
        <v>1.479932668610985E-15</v>
      </c>
      <c r="DF67" s="12">
        <v>2.783827580978299E-16</v>
      </c>
      <c r="DG67" s="12">
        <v>3.513818723264694E-16</v>
      </c>
      <c r="DH67" s="12">
        <v>0.001559243031751409</v>
      </c>
      <c r="DI67" s="12">
        <v>4.303604998409649E-17</v>
      </c>
    </row>
    <row r="68" spans="2:113">
      <c r="B68" s="16"/>
      <c r="C68" s="17" t="s">
        <v>340</v>
      </c>
      <c r="D68" s="12">
        <v>1.907989746787306E-17</v>
      </c>
      <c r="E68" s="12">
        <v>0.002142847587687608</v>
      </c>
      <c r="F68" s="12">
        <v>1.279359466001171E-16</v>
      </c>
      <c r="G68" s="12">
        <v>9.219441537789273E-16</v>
      </c>
      <c r="H68" s="12">
        <v>8.838001943893497E-16</v>
      </c>
      <c r="I68" s="12">
        <v>9.399879400246358E-16</v>
      </c>
      <c r="J68" s="12">
        <v>0.001704906619908998</v>
      </c>
      <c r="K68" s="12">
        <v>0.004127022377778033</v>
      </c>
      <c r="L68" s="12">
        <v>0.09042371160191888</v>
      </c>
      <c r="M68" s="12">
        <v>0.0005164029593136359</v>
      </c>
      <c r="N68" s="12">
        <v>3.809348847354695E-16</v>
      </c>
      <c r="O68" s="12">
        <v>0.03383170156589371</v>
      </c>
      <c r="P68" s="12">
        <v>0.04271268535397247</v>
      </c>
      <c r="Q68" s="12">
        <v>0.03311672663604821</v>
      </c>
      <c r="R68" s="12">
        <v>0.1415796310439719</v>
      </c>
      <c r="S68" s="12">
        <v>0.04176265714915576</v>
      </c>
      <c r="T68" s="12">
        <v>0.0307467607925618</v>
      </c>
      <c r="U68" s="12">
        <v>0.07668779446693332</v>
      </c>
      <c r="V68" s="12">
        <v>0.06568896741314514</v>
      </c>
      <c r="W68" s="12">
        <v>0.06661353602298642</v>
      </c>
      <c r="X68" s="12">
        <v>0.06904148306518661</v>
      </c>
      <c r="Y68" s="12">
        <v>4.166878656225527E-16</v>
      </c>
      <c r="Z68" s="12">
        <v>6.259499425650228E-16</v>
      </c>
      <c r="AA68" s="12">
        <v>8.184158473633868E-16</v>
      </c>
      <c r="AB68" s="12">
        <v>0.1181809373927658</v>
      </c>
      <c r="AC68" s="12">
        <v>0.1672504253218613</v>
      </c>
      <c r="AD68" s="12">
        <v>0.001723545599797998</v>
      </c>
      <c r="AE68" s="12">
        <v>0.0842840896922052</v>
      </c>
      <c r="AF68" s="12">
        <v>0.0009375937955922036</v>
      </c>
      <c r="AG68" s="12">
        <v>0.06340413762385293</v>
      </c>
      <c r="AH68" s="12">
        <v>0.09168407665275888</v>
      </c>
      <c r="AI68" s="12">
        <v>0.04903143347954007</v>
      </c>
      <c r="AJ68" s="12">
        <v>0.06072890046807872</v>
      </c>
      <c r="AK68" s="12">
        <v>0.1667091074969497</v>
      </c>
      <c r="AL68" s="12">
        <v>0.09634448433033621</v>
      </c>
      <c r="AM68" s="12">
        <v>8.659758939106966E-16</v>
      </c>
      <c r="AN68" s="12">
        <v>5.297206713676931E-15</v>
      </c>
      <c r="AO68" s="12">
        <v>7.091768792507849E-16</v>
      </c>
      <c r="AP68" s="12">
        <v>5.674945263545582E-15</v>
      </c>
      <c r="AQ68" s="12">
        <v>4.02141608163331E-16</v>
      </c>
      <c r="AR68" s="12">
        <v>3.448897866478776E-16</v>
      </c>
      <c r="AS68" s="12">
        <v>3.579224738023487E-17</v>
      </c>
      <c r="AT68" s="12">
        <v>3.573603677665816E-16</v>
      </c>
      <c r="AU68" s="12">
        <v>2.936316689084836E-16</v>
      </c>
      <c r="AV68" s="12">
        <v>0.07142480613548169</v>
      </c>
      <c r="AW68" s="12">
        <v>0.01913340334643361</v>
      </c>
      <c r="AX68" s="12">
        <v>0.08451139114142152</v>
      </c>
      <c r="AY68" s="12">
        <v>0.05424112601976709</v>
      </c>
      <c r="AZ68" s="12">
        <v>0.02429956072450444</v>
      </c>
      <c r="BA68" s="12">
        <v>1.60693035791002E-15</v>
      </c>
      <c r="BB68" s="12">
        <v>3.730647955668349E-17</v>
      </c>
      <c r="BC68" s="12">
        <v>6.007952531831349E-16</v>
      </c>
      <c r="BD68" s="12">
        <v>8.824442184054504E-17</v>
      </c>
      <c r="BE68" s="12">
        <v>1.831001906060386E-15</v>
      </c>
      <c r="BF68" s="12">
        <v>3.44017926494923E-16</v>
      </c>
      <c r="BG68" s="12">
        <v>2.137321476286826E-16</v>
      </c>
      <c r="BH68" s="12">
        <v>2.632272080823179E-15</v>
      </c>
      <c r="BI68" s="12">
        <v>7.511754197536132E-17</v>
      </c>
      <c r="BJ68" s="12">
        <v>2.243115297896798E-17</v>
      </c>
      <c r="BK68" s="12">
        <v>2.392661578625281E-16</v>
      </c>
      <c r="BL68" s="12">
        <v>9.68011653000383E-16</v>
      </c>
      <c r="BM68" s="12">
        <v>1.849238657763669E-16</v>
      </c>
      <c r="BN68" s="12">
        <v>0.01673269137572582</v>
      </c>
      <c r="BO68" s="12">
        <v>5.079885891557548E-15</v>
      </c>
      <c r="BP68" s="12">
        <v>0.9999999999999829</v>
      </c>
      <c r="BQ68" s="12">
        <v>3.265074896258535E-15</v>
      </c>
      <c r="BR68" s="12">
        <v>0.007191559065394256</v>
      </c>
      <c r="BS68" s="12">
        <v>0.007218131542730918</v>
      </c>
      <c r="BT68" s="12">
        <v>0.001528411234846949</v>
      </c>
      <c r="BU68" s="12">
        <v>0.007893373079568142</v>
      </c>
      <c r="BV68" s="12">
        <v>0.01069736946977273</v>
      </c>
      <c r="BW68" s="12">
        <v>0.004127415137217311</v>
      </c>
      <c r="BX68" s="12">
        <v>0.002481116962304126</v>
      </c>
      <c r="BY68" s="12">
        <v>4.676984665446531E-16</v>
      </c>
      <c r="BZ68" s="12">
        <v>0.03486769688814974</v>
      </c>
      <c r="CA68" s="12">
        <v>0.008493228552595739</v>
      </c>
      <c r="CB68" s="12">
        <v>0.0168432330397215</v>
      </c>
      <c r="CC68" s="12">
        <v>1.034641426147181E-15</v>
      </c>
      <c r="CD68" s="12">
        <v>2.479027704905289E-17</v>
      </c>
      <c r="CE68" s="12">
        <v>1.316522382247861E-15</v>
      </c>
      <c r="CF68" s="12">
        <v>6.169943166883239E-17</v>
      </c>
      <c r="CG68" s="12">
        <v>2.450810551754508E-16</v>
      </c>
      <c r="CH68" s="12">
        <v>1.963814275951023E-16</v>
      </c>
      <c r="CI68" s="12">
        <v>3.532160301499054E-16</v>
      </c>
      <c r="CJ68" s="12">
        <v>1.961790115423308E-14</v>
      </c>
      <c r="CK68" s="12">
        <v>2.019932485004269E-14</v>
      </c>
      <c r="CL68" s="12">
        <v>1.229296212710334E-14</v>
      </c>
      <c r="CM68" s="12">
        <v>3.492654265044953E-16</v>
      </c>
      <c r="CN68" s="12">
        <v>3.145324930864754E-16</v>
      </c>
      <c r="CO68" s="12">
        <v>8.90411018223714E-17</v>
      </c>
      <c r="CP68" s="12">
        <v>2.263341220449924E-16</v>
      </c>
      <c r="CQ68" s="12">
        <v>2.483751634121906E-16</v>
      </c>
      <c r="CR68" s="12">
        <v>0.0002731024003336612</v>
      </c>
      <c r="CS68" s="12">
        <v>3.116529814212273E-16</v>
      </c>
      <c r="CT68" s="12">
        <v>0.01711707999558705</v>
      </c>
      <c r="CU68" s="12">
        <v>0.00370414433688318</v>
      </c>
      <c r="CV68" s="12">
        <v>0.008572252968696466</v>
      </c>
      <c r="CW68" s="12">
        <v>1.182858288572114E-14</v>
      </c>
      <c r="CX68" s="12">
        <v>1.128374243206124E-14</v>
      </c>
      <c r="CY68" s="12">
        <v>9.313507127314192E-15</v>
      </c>
      <c r="CZ68" s="12">
        <v>4.264686481461274E-16</v>
      </c>
      <c r="DA68" s="12">
        <v>0.007817717536296429</v>
      </c>
      <c r="DB68" s="12">
        <v>0.003863989766121398</v>
      </c>
      <c r="DC68" s="12">
        <v>8.467274906350781E-15</v>
      </c>
      <c r="DD68" s="12">
        <v>5.603902626680255E-15</v>
      </c>
      <c r="DE68" s="12">
        <v>3.472085741549503E-15</v>
      </c>
      <c r="DF68" s="12">
        <v>1.718255468033734E-17</v>
      </c>
      <c r="DG68" s="12">
        <v>2.153211088526329E-16</v>
      </c>
      <c r="DH68" s="12">
        <v>0.00137628219240555</v>
      </c>
      <c r="DI68" s="12">
        <v>1.13448204823452E-16</v>
      </c>
    </row>
    <row r="69" spans="2:113">
      <c r="B69" s="16"/>
      <c r="C69" s="17" t="s">
        <v>341</v>
      </c>
      <c r="D69" s="12">
        <v>9.014166582430812E-18</v>
      </c>
      <c r="E69" s="12">
        <v>0.000353027996783605</v>
      </c>
      <c r="F69" s="12">
        <v>5.144099076111483E-17</v>
      </c>
      <c r="G69" s="12">
        <v>1.777374028548653E-15</v>
      </c>
      <c r="H69" s="12">
        <v>1.56520522491764E-16</v>
      </c>
      <c r="I69" s="12">
        <v>1.322610637434753E-15</v>
      </c>
      <c r="J69" s="12">
        <v>0.000280878477869703</v>
      </c>
      <c r="K69" s="12">
        <v>0.000335530929840648</v>
      </c>
      <c r="L69" s="12">
        <v>0.01494462085148406</v>
      </c>
      <c r="M69" s="12">
        <v>0.0005941697847664201</v>
      </c>
      <c r="N69" s="12">
        <v>1.81570655240968E-16</v>
      </c>
      <c r="O69" s="12">
        <v>0.005573675841533637</v>
      </c>
      <c r="P69" s="12">
        <v>0.04524389153422711</v>
      </c>
      <c r="Q69" s="12">
        <v>0.05648064639356186</v>
      </c>
      <c r="R69" s="12">
        <v>0.02027555756168709</v>
      </c>
      <c r="S69" s="12">
        <v>0.006880278036786407</v>
      </c>
      <c r="T69" s="12">
        <v>0.1107996524150953</v>
      </c>
      <c r="U69" s="12">
        <v>0.05095758763657471</v>
      </c>
      <c r="V69" s="12">
        <v>0.04087131782032033</v>
      </c>
      <c r="W69" s="12">
        <v>0.0443243861294278</v>
      </c>
      <c r="X69" s="12">
        <v>0.001124123530625285</v>
      </c>
      <c r="Y69" s="12">
        <v>1.630361860055048E-16</v>
      </c>
      <c r="Z69" s="12">
        <v>3.52123154528332E-15</v>
      </c>
      <c r="AA69" s="12">
        <v>1.948377128891958E-15</v>
      </c>
      <c r="AB69" s="12">
        <v>0.01946997062484076</v>
      </c>
      <c r="AC69" s="12">
        <v>0.02166339283752021</v>
      </c>
      <c r="AD69" s="12">
        <v>0.1160731949026512</v>
      </c>
      <c r="AE69" s="12">
        <v>0.002909908908832057</v>
      </c>
      <c r="AF69" s="12">
        <v>0.002159139746384665</v>
      </c>
      <c r="AG69" s="12">
        <v>0.1470754688553489</v>
      </c>
      <c r="AH69" s="12">
        <v>0.1312982641624517</v>
      </c>
      <c r="AI69" s="12">
        <v>0.1580073446159927</v>
      </c>
      <c r="AJ69" s="12">
        <v>0.1421835326550948</v>
      </c>
      <c r="AK69" s="12">
        <v>0.06582682150413799</v>
      </c>
      <c r="AL69" s="12">
        <v>0.03836793727962134</v>
      </c>
      <c r="AM69" s="12">
        <v>4.960480294946157E-17</v>
      </c>
      <c r="AN69" s="12">
        <v>6.681691456118399E-15</v>
      </c>
      <c r="AO69" s="12">
        <v>5.557217472732603E-15</v>
      </c>
      <c r="AP69" s="12">
        <v>4.275679687193481E-15</v>
      </c>
      <c r="AQ69" s="12">
        <v>2.349769383983405E-16</v>
      </c>
      <c r="AR69" s="12">
        <v>1.048884709819672E-16</v>
      </c>
      <c r="AS69" s="12">
        <v>2.923058361121331E-16</v>
      </c>
      <c r="AT69" s="12">
        <v>1.54992275133746E-16</v>
      </c>
      <c r="AU69" s="12">
        <v>1.16245787350954E-16</v>
      </c>
      <c r="AV69" s="12">
        <v>0.01520017413414743</v>
      </c>
      <c r="AW69" s="12">
        <v>0.00570804796649896</v>
      </c>
      <c r="AX69" s="12">
        <v>0.01865518200537785</v>
      </c>
      <c r="AY69" s="12">
        <v>0.01558625480580366</v>
      </c>
      <c r="AZ69" s="12">
        <v>0.09090189540566802</v>
      </c>
      <c r="BA69" s="12">
        <v>7.208077169513827E-17</v>
      </c>
      <c r="BB69" s="12">
        <v>1.048763510069088E-15</v>
      </c>
      <c r="BC69" s="12">
        <v>9.628308655208034E-16</v>
      </c>
      <c r="BD69" s="12">
        <v>6.207413837552213E-16</v>
      </c>
      <c r="BE69" s="12">
        <v>9.097490699227441E-17</v>
      </c>
      <c r="BF69" s="12">
        <v>1.535935758421393E-16</v>
      </c>
      <c r="BG69" s="12">
        <v>4.56231836655055E-16</v>
      </c>
      <c r="BH69" s="12">
        <v>1.450779344330874E-15</v>
      </c>
      <c r="BI69" s="12">
        <v>4.006175690369375E-16</v>
      </c>
      <c r="BJ69" s="12">
        <v>3.457433348832267E-16</v>
      </c>
      <c r="BK69" s="12">
        <v>2.541851249383982E-16</v>
      </c>
      <c r="BL69" s="12">
        <v>1.020808824590156E-15</v>
      </c>
      <c r="BM69" s="12">
        <v>1.968514400460574E-16</v>
      </c>
      <c r="BN69" s="12">
        <v>0.002756662933527744</v>
      </c>
      <c r="BO69" s="12">
        <v>2.870792089299838E-15</v>
      </c>
      <c r="BP69" s="12">
        <v>3.265074896258535E-15</v>
      </c>
      <c r="BQ69" s="12">
        <v>0.9999999999999702</v>
      </c>
      <c r="BR69" s="12">
        <v>0.01395838756542718</v>
      </c>
      <c r="BS69" s="12">
        <v>0.004453619815648124</v>
      </c>
      <c r="BT69" s="12">
        <v>0.0005977450347989349</v>
      </c>
      <c r="BU69" s="12">
        <v>0.00487024689857159</v>
      </c>
      <c r="BV69" s="12">
        <v>0.001590363343551035</v>
      </c>
      <c r="BW69" s="12">
        <v>0.002818092243445569</v>
      </c>
      <c r="BX69" s="12">
        <v>0.003253681959972599</v>
      </c>
      <c r="BY69" s="12">
        <v>1.823015278722839E-16</v>
      </c>
      <c r="BZ69" s="12">
        <v>0.01842411045078013</v>
      </c>
      <c r="CA69" s="12">
        <v>0.00188430416099433</v>
      </c>
      <c r="CB69" s="12">
        <v>0.04807197745177891</v>
      </c>
      <c r="CC69" s="12">
        <v>1.577485749813293E-16</v>
      </c>
      <c r="CD69" s="12">
        <v>1.506171421320486E-16</v>
      </c>
      <c r="CE69" s="12">
        <v>3.007505196769645E-16</v>
      </c>
      <c r="CF69" s="12">
        <v>3.482248605908638E-17</v>
      </c>
      <c r="CG69" s="12">
        <v>7.64554843081387E-16</v>
      </c>
      <c r="CH69" s="12">
        <v>2.663959780849901E-16</v>
      </c>
      <c r="CI69" s="12">
        <v>7.482747210848208E-16</v>
      </c>
      <c r="CJ69" s="12">
        <v>8.541208215150482E-15</v>
      </c>
      <c r="CK69" s="12">
        <v>3.336701643663188E-14</v>
      </c>
      <c r="CL69" s="12">
        <v>3.489856625023228E-14</v>
      </c>
      <c r="CM69" s="12">
        <v>3.563674507649556E-17</v>
      </c>
      <c r="CN69" s="12">
        <v>7.500845339617783E-17</v>
      </c>
      <c r="CO69" s="12">
        <v>5.337461148355986E-16</v>
      </c>
      <c r="CP69" s="12">
        <v>4.628434490532813E-16</v>
      </c>
      <c r="CQ69" s="12">
        <v>4.397524249415632E-16</v>
      </c>
      <c r="CR69" s="12">
        <v>4.49928375033591E-05</v>
      </c>
      <c r="CS69" s="12">
        <v>1.916296304051546E-16</v>
      </c>
      <c r="CT69" s="12">
        <v>0.008804061734733771</v>
      </c>
      <c r="CU69" s="12">
        <v>0.002087846624137253</v>
      </c>
      <c r="CV69" s="12">
        <v>0.02347662555856322</v>
      </c>
      <c r="CW69" s="12">
        <v>3.315663646009736E-14</v>
      </c>
      <c r="CX69" s="12">
        <v>3.084362439366729E-15</v>
      </c>
      <c r="CY69" s="12">
        <v>1.246928484565924E-14</v>
      </c>
      <c r="CZ69" s="12">
        <v>2.049207842040883E-16</v>
      </c>
      <c r="DA69" s="12">
        <v>0.00128794655164205</v>
      </c>
      <c r="DB69" s="12">
        <v>0.0006365812363708108</v>
      </c>
      <c r="DC69" s="12">
        <v>1.802987217300484E-14</v>
      </c>
      <c r="DD69" s="12">
        <v>7.133650766718756E-16</v>
      </c>
      <c r="DE69" s="12">
        <v>1.062194569775662E-14</v>
      </c>
      <c r="DF69" s="12">
        <v>9.016424352219284E-17</v>
      </c>
      <c r="DG69" s="12">
        <v>3.132540279607222E-17</v>
      </c>
      <c r="DH69" s="12">
        <v>0.0002267385455624296</v>
      </c>
      <c r="DI69" s="12">
        <v>3.330533548603909E-17</v>
      </c>
    </row>
    <row r="70" spans="2:113">
      <c r="B70" s="16"/>
      <c r="C70" s="17" t="s">
        <v>342</v>
      </c>
      <c r="D70" s="12">
        <v>0.000484990485866834</v>
      </c>
      <c r="E70" s="12">
        <v>1.26706130508833E-16</v>
      </c>
      <c r="F70" s="12">
        <v>0.003157380068267355</v>
      </c>
      <c r="G70" s="12">
        <v>0.00447572445650783</v>
      </c>
      <c r="H70" s="12">
        <v>0.002293986211421829</v>
      </c>
      <c r="I70" s="12">
        <v>0.004571008161271338</v>
      </c>
      <c r="J70" s="12">
        <v>1.132469402859598E-16</v>
      </c>
      <c r="K70" s="12">
        <v>1.056748790773872E-16</v>
      </c>
      <c r="L70" s="12">
        <v>7.175600562265426E-17</v>
      </c>
      <c r="M70" s="12">
        <v>7.042515430420236E-18</v>
      </c>
      <c r="N70" s="12">
        <v>0.003504363269090252</v>
      </c>
      <c r="O70" s="12">
        <v>2.337470797753987E-16</v>
      </c>
      <c r="P70" s="12">
        <v>5.424921772363673E-16</v>
      </c>
      <c r="Q70" s="12">
        <v>8.594744715860369E-16</v>
      </c>
      <c r="R70" s="12">
        <v>5.700489383374079E-17</v>
      </c>
      <c r="S70" s="12">
        <v>3.678579386630701E-17</v>
      </c>
      <c r="T70" s="12">
        <v>1.970580858930951E-16</v>
      </c>
      <c r="U70" s="12">
        <v>2.23494037116461E-16</v>
      </c>
      <c r="V70" s="12">
        <v>1.542609786094631E-17</v>
      </c>
      <c r="W70" s="12">
        <v>2.546208170970519E-16</v>
      </c>
      <c r="X70" s="12">
        <v>2.987779482740639E-16</v>
      </c>
      <c r="Y70" s="12">
        <v>0.02063025966537805</v>
      </c>
      <c r="Z70" s="12">
        <v>0.03216792478459212</v>
      </c>
      <c r="AA70" s="12">
        <v>0.04841119271875135</v>
      </c>
      <c r="AB70" s="12">
        <v>1.388783573615126E-16</v>
      </c>
      <c r="AC70" s="12">
        <v>1.177024278010367E-16</v>
      </c>
      <c r="AD70" s="12">
        <v>4.433365218147537E-16</v>
      </c>
      <c r="AE70" s="12">
        <v>6.089857740276284E-16</v>
      </c>
      <c r="AF70" s="12">
        <v>1.126541643749603E-16</v>
      </c>
      <c r="AG70" s="12">
        <v>2.075943816635506E-16</v>
      </c>
      <c r="AH70" s="12">
        <v>6.457230736033439E-16</v>
      </c>
      <c r="AI70" s="12">
        <v>3.350245064077701E-16</v>
      </c>
      <c r="AJ70" s="12">
        <v>4.328352124754868E-16</v>
      </c>
      <c r="AK70" s="12">
        <v>3.141412267305705E-17</v>
      </c>
      <c r="AL70" s="12">
        <v>2.499796456463597E-16</v>
      </c>
      <c r="AM70" s="12">
        <v>0.002107748830059658</v>
      </c>
      <c r="AN70" s="12">
        <v>0.02274231807676794</v>
      </c>
      <c r="AO70" s="12">
        <v>0.06461966238207359</v>
      </c>
      <c r="AP70" s="12">
        <v>0.05361460687435631</v>
      </c>
      <c r="AQ70" s="12">
        <v>0.1029420063142084</v>
      </c>
      <c r="AR70" s="12">
        <v>0.09109669365691381</v>
      </c>
      <c r="AS70" s="12">
        <v>0.0631608565793854</v>
      </c>
      <c r="AT70" s="12">
        <v>0.03075571349759375</v>
      </c>
      <c r="AU70" s="12">
        <v>0.01397862160999395</v>
      </c>
      <c r="AV70" s="12">
        <v>2.723134692457323E-16</v>
      </c>
      <c r="AW70" s="12">
        <v>8.195019412488122E-16</v>
      </c>
      <c r="AX70" s="12">
        <v>1.263205645228756E-16</v>
      </c>
      <c r="AY70" s="12">
        <v>5.512771529790357E-16</v>
      </c>
      <c r="AZ70" s="12">
        <v>1.04273636276694E-15</v>
      </c>
      <c r="BA70" s="12">
        <v>0.009638248223060549</v>
      </c>
      <c r="BB70" s="12">
        <v>0.01538539591304729</v>
      </c>
      <c r="BC70" s="12">
        <v>0.02814746696887079</v>
      </c>
      <c r="BD70" s="12">
        <v>0.1439605552692386</v>
      </c>
      <c r="BE70" s="12">
        <v>0.02065828132689696</v>
      </c>
      <c r="BF70" s="12">
        <v>0.001900133655452711</v>
      </c>
      <c r="BG70" s="12">
        <v>0.06093241665156175</v>
      </c>
      <c r="BH70" s="12">
        <v>1.578231454638175E-15</v>
      </c>
      <c r="BI70" s="12">
        <v>0.01980194319177878</v>
      </c>
      <c r="BJ70" s="12">
        <v>0.03460548402960693</v>
      </c>
      <c r="BK70" s="12">
        <v>0.02758455565703283</v>
      </c>
      <c r="BL70" s="12">
        <v>0.006346641190318547</v>
      </c>
      <c r="BM70" s="12">
        <v>0.001302981944463164</v>
      </c>
      <c r="BN70" s="12">
        <v>8.693257956348495E-17</v>
      </c>
      <c r="BO70" s="12">
        <v>0.001524478266413316</v>
      </c>
      <c r="BP70" s="12">
        <v>0.007191559065394256</v>
      </c>
      <c r="BQ70" s="12">
        <v>0.01395838756542718</v>
      </c>
      <c r="BR70" s="12">
        <v>1.000000000000001</v>
      </c>
      <c r="BS70" s="12">
        <v>8.694240431849248E-16</v>
      </c>
      <c r="BT70" s="12">
        <v>1.424469998125236E-16</v>
      </c>
      <c r="BU70" s="12">
        <v>1.030560816706808E-15</v>
      </c>
      <c r="BV70" s="12">
        <v>3.45802471265989E-16</v>
      </c>
      <c r="BW70" s="12">
        <v>5.18558864265003E-17</v>
      </c>
      <c r="BX70" s="12">
        <v>1.493269852219272E-16</v>
      </c>
      <c r="BY70" s="12">
        <v>0.01060548024028304</v>
      </c>
      <c r="BZ70" s="12">
        <v>4.375629694703882E-16</v>
      </c>
      <c r="CA70" s="12">
        <v>9.856647121490435E-17</v>
      </c>
      <c r="CB70" s="12">
        <v>2.270760335712811E-17</v>
      </c>
      <c r="CC70" s="12">
        <v>2.95687536638454E-16</v>
      </c>
      <c r="CD70" s="12">
        <v>0.00647335090501095</v>
      </c>
      <c r="CE70" s="12">
        <v>0.005211543060454012</v>
      </c>
      <c r="CF70" s="12">
        <v>0.002239615846243146</v>
      </c>
      <c r="CG70" s="12">
        <v>0.09519962231625767</v>
      </c>
      <c r="CH70" s="12">
        <v>0.007154469996571988</v>
      </c>
      <c r="CI70" s="12">
        <v>0.01991517678644433</v>
      </c>
      <c r="CJ70" s="12">
        <v>0.01623696204488622</v>
      </c>
      <c r="CK70" s="12">
        <v>0.00513300909949106</v>
      </c>
      <c r="CL70" s="12">
        <v>0.003278342588965111</v>
      </c>
      <c r="CM70" s="12">
        <v>0.05053324148017056</v>
      </c>
      <c r="CN70" s="12">
        <v>0.008395894185608953</v>
      </c>
      <c r="CO70" s="12">
        <v>0.007632838574540396</v>
      </c>
      <c r="CP70" s="12">
        <v>0.03376966084177112</v>
      </c>
      <c r="CQ70" s="12">
        <v>0.01088460898524344</v>
      </c>
      <c r="CR70" s="12">
        <v>7.813651298316346E-17</v>
      </c>
      <c r="CS70" s="12">
        <v>0.003356790121451771</v>
      </c>
      <c r="CT70" s="12">
        <v>1.005642606663447E-16</v>
      </c>
      <c r="CU70" s="12">
        <v>7.596863803378449E-17</v>
      </c>
      <c r="CV70" s="12">
        <v>5.886536861516035E-17</v>
      </c>
      <c r="CW70" s="12">
        <v>0.0115514120512746</v>
      </c>
      <c r="CX70" s="12">
        <v>0.00906033621547624</v>
      </c>
      <c r="CY70" s="12">
        <v>0.001610876578968741</v>
      </c>
      <c r="CZ70" s="12">
        <v>0.001626527332942855</v>
      </c>
      <c r="DA70" s="12">
        <v>3.20076810108455E-17</v>
      </c>
      <c r="DB70" s="12">
        <v>4.171052944842722E-16</v>
      </c>
      <c r="DC70" s="12">
        <v>0.007148485304786912</v>
      </c>
      <c r="DD70" s="12">
        <v>0.004836615044892216</v>
      </c>
      <c r="DE70" s="12">
        <v>0.002199187234351788</v>
      </c>
      <c r="DF70" s="12">
        <v>0.001058751995477515</v>
      </c>
      <c r="DG70" s="12">
        <v>0.000713721027199744</v>
      </c>
      <c r="DH70" s="12">
        <v>7.188952588315479E-17</v>
      </c>
      <c r="DI70" s="12">
        <v>0.00048963897940217</v>
      </c>
    </row>
    <row r="71" spans="2:113">
      <c r="B71" s="16"/>
      <c r="C71" s="17" t="s">
        <v>343</v>
      </c>
      <c r="D71" s="12">
        <v>4.843290019281156E-05</v>
      </c>
      <c r="E71" s="12">
        <v>3.730120254485025E-17</v>
      </c>
      <c r="F71" s="12">
        <v>0.0003153073682332615</v>
      </c>
      <c r="G71" s="12">
        <v>0.001244068504606118</v>
      </c>
      <c r="H71" s="12">
        <v>0.004250184616957526</v>
      </c>
      <c r="I71" s="12">
        <v>0.0009733809012700105</v>
      </c>
      <c r="J71" s="12">
        <v>5.073677875620477E-16</v>
      </c>
      <c r="K71" s="12">
        <v>2.835666543774092E-17</v>
      </c>
      <c r="L71" s="12">
        <v>2.310216066560788E-18</v>
      </c>
      <c r="M71" s="12">
        <v>1.57229744160421E-16</v>
      </c>
      <c r="N71" s="12">
        <v>0.0003499583628891737</v>
      </c>
      <c r="O71" s="12">
        <v>1.440078896284111E-16</v>
      </c>
      <c r="P71" s="12">
        <v>1.192581080334264E-16</v>
      </c>
      <c r="Q71" s="12">
        <v>3.535142132510943E-17</v>
      </c>
      <c r="R71" s="12">
        <v>7.984931948163006E-17</v>
      </c>
      <c r="S71" s="12">
        <v>1.242558158348248E-16</v>
      </c>
      <c r="T71" s="12">
        <v>8.5113764906436E-17</v>
      </c>
      <c r="U71" s="12">
        <v>7.311184736560195E-17</v>
      </c>
      <c r="V71" s="12">
        <v>1.672572003338104E-16</v>
      </c>
      <c r="W71" s="12">
        <v>1.9601786615455E-16</v>
      </c>
      <c r="X71" s="12">
        <v>2.275545699633522E-17</v>
      </c>
      <c r="Y71" s="12">
        <v>0.003159872344509184</v>
      </c>
      <c r="Z71" s="12">
        <v>0.03348990269721543</v>
      </c>
      <c r="AA71" s="12">
        <v>0.02299823435310685</v>
      </c>
      <c r="AB71" s="12">
        <v>1.52143621234454E-16</v>
      </c>
      <c r="AC71" s="12">
        <v>5.865278319773423E-17</v>
      </c>
      <c r="AD71" s="12">
        <v>1.925085962463662E-16</v>
      </c>
      <c r="AE71" s="12">
        <v>7.898213351952183E-16</v>
      </c>
      <c r="AF71" s="12">
        <v>1.59646017041412E-16</v>
      </c>
      <c r="AG71" s="12">
        <v>5.100704294632124E-16</v>
      </c>
      <c r="AH71" s="12">
        <v>4.390106120565626E-16</v>
      </c>
      <c r="AI71" s="12">
        <v>3.466754843019224E-16</v>
      </c>
      <c r="AJ71" s="12">
        <v>4.302350066158733E-16</v>
      </c>
      <c r="AK71" s="12">
        <v>6.872438544366963E-17</v>
      </c>
      <c r="AL71" s="12">
        <v>6.903794330954501E-16</v>
      </c>
      <c r="AM71" s="12">
        <v>0.0002104874047881871</v>
      </c>
      <c r="AN71" s="12">
        <v>0.02177396618340088</v>
      </c>
      <c r="AO71" s="12">
        <v>0.03112735059921908</v>
      </c>
      <c r="AP71" s="12">
        <v>0.04658378912876321</v>
      </c>
      <c r="AQ71" s="12">
        <v>0.008687953268949904</v>
      </c>
      <c r="AR71" s="12">
        <v>0.04447733700510322</v>
      </c>
      <c r="AS71" s="12">
        <v>0.0287510415074918</v>
      </c>
      <c r="AT71" s="12">
        <v>0.003576065832582115</v>
      </c>
      <c r="AU71" s="12">
        <v>0.09192238774268173</v>
      </c>
      <c r="AV71" s="12">
        <v>5.389329580268945E-16</v>
      </c>
      <c r="AW71" s="12">
        <v>2.599159046004692E-16</v>
      </c>
      <c r="AX71" s="12">
        <v>1.024485290912892E-16</v>
      </c>
      <c r="AY71" s="12">
        <v>2.726991504781412E-16</v>
      </c>
      <c r="AZ71" s="12">
        <v>2.350472224098749E-16</v>
      </c>
      <c r="BA71" s="12">
        <v>0.0009625102508686864</v>
      </c>
      <c r="BB71" s="12">
        <v>0.03284063043387625</v>
      </c>
      <c r="BC71" s="12">
        <v>0.1028612820559594</v>
      </c>
      <c r="BD71" s="12">
        <v>0.02352380101420598</v>
      </c>
      <c r="BE71" s="12">
        <v>0.002056590084429986</v>
      </c>
      <c r="BF71" s="12">
        <v>0.00208979079105718</v>
      </c>
      <c r="BG71" s="12">
        <v>6.285842866954899E-07</v>
      </c>
      <c r="BH71" s="12">
        <v>0.04170626232109698</v>
      </c>
      <c r="BI71" s="12">
        <v>0.001677846674725069</v>
      </c>
      <c r="BJ71" s="12">
        <v>0.001135460722407141</v>
      </c>
      <c r="BK71" s="12">
        <v>0.005441438367370975</v>
      </c>
      <c r="BL71" s="12">
        <v>0.02980742763615941</v>
      </c>
      <c r="BM71" s="12">
        <v>0.004589486285353428</v>
      </c>
      <c r="BN71" s="12">
        <v>1.476559480356721E-16</v>
      </c>
      <c r="BO71" s="12">
        <v>0.006739821335835121</v>
      </c>
      <c r="BP71" s="12">
        <v>0.007218131542730918</v>
      </c>
      <c r="BQ71" s="12">
        <v>0.004453619815648124</v>
      </c>
      <c r="BR71" s="12">
        <v>8.694240431849248E-16</v>
      </c>
      <c r="BS71" s="12">
        <v>1.000000000000003</v>
      </c>
      <c r="BT71" s="12">
        <v>3.574731112433017E-16</v>
      </c>
      <c r="BU71" s="12">
        <v>1.961253116428442E-16</v>
      </c>
      <c r="BV71" s="12">
        <v>2.115987034519157E-16</v>
      </c>
      <c r="BW71" s="12">
        <v>9.442069492434778E-17</v>
      </c>
      <c r="BX71" s="12">
        <v>1.998758601061447E-16</v>
      </c>
      <c r="BY71" s="12">
        <v>0.001059101530732924</v>
      </c>
      <c r="BZ71" s="12">
        <v>1.054391159909077E-15</v>
      </c>
      <c r="CA71" s="12">
        <v>1.281139516478946E-16</v>
      </c>
      <c r="CB71" s="12">
        <v>1.698991779871772E-16</v>
      </c>
      <c r="CC71" s="12">
        <v>0.0161431435432682</v>
      </c>
      <c r="CD71" s="12">
        <v>0.0007719233100178406</v>
      </c>
      <c r="CE71" s="12">
        <v>0.001120926495471628</v>
      </c>
      <c r="CF71" s="12">
        <v>0.0007427788759352583</v>
      </c>
      <c r="CG71" s="12">
        <v>0.005396924441681422</v>
      </c>
      <c r="CH71" s="12">
        <v>0.06700895826426199</v>
      </c>
      <c r="CI71" s="12">
        <v>0.001863068267980305</v>
      </c>
      <c r="CJ71" s="12">
        <v>0.001548020785264245</v>
      </c>
      <c r="CK71" s="12">
        <v>0.002959499646002106</v>
      </c>
      <c r="CL71" s="12">
        <v>0.006271110373314357</v>
      </c>
      <c r="CM71" s="12">
        <v>0.0003029266252797503</v>
      </c>
      <c r="CN71" s="12">
        <v>0.004529877550032421</v>
      </c>
      <c r="CO71" s="12">
        <v>0.003252629589453511</v>
      </c>
      <c r="CP71" s="12">
        <v>0.01065665030923343</v>
      </c>
      <c r="CQ71" s="12">
        <v>0.04081757148843271</v>
      </c>
      <c r="CR71" s="12">
        <v>8.869483657333119E-17</v>
      </c>
      <c r="CS71" s="12">
        <v>0.0003352211757912605</v>
      </c>
      <c r="CT71" s="12">
        <v>2.05971385356589E-16</v>
      </c>
      <c r="CU71" s="12">
        <v>6.869911011287246E-17</v>
      </c>
      <c r="CV71" s="12">
        <v>1.85727614636913E-16</v>
      </c>
      <c r="CW71" s="12">
        <v>0.001238039629208811</v>
      </c>
      <c r="CX71" s="12">
        <v>0.000546898143510375</v>
      </c>
      <c r="CY71" s="12">
        <v>0.008815818425790409</v>
      </c>
      <c r="CZ71" s="12">
        <v>0.0001624308894152227</v>
      </c>
      <c r="DA71" s="12">
        <v>1.74453974411126E-16</v>
      </c>
      <c r="DB71" s="12">
        <v>4.899984700375008E-16</v>
      </c>
      <c r="DC71" s="12">
        <v>0.00173768024331884</v>
      </c>
      <c r="DD71" s="12">
        <v>0.0001257515031823006</v>
      </c>
      <c r="DE71" s="12">
        <v>0.005091700171467837</v>
      </c>
      <c r="DF71" s="12">
        <v>0.0001057307951816472</v>
      </c>
      <c r="DG71" s="12">
        <v>7.127475751225463E-05</v>
      </c>
      <c r="DH71" s="12">
        <v>1.217292286361382E-16</v>
      </c>
      <c r="DI71" s="12">
        <v>4.889711553299303E-05</v>
      </c>
    </row>
    <row r="72" spans="2:113">
      <c r="B72" s="16"/>
      <c r="C72" s="17" t="s">
        <v>344</v>
      </c>
      <c r="D72" s="12">
        <v>0.000534237960839472</v>
      </c>
      <c r="E72" s="12">
        <v>1.808986381445473E-17</v>
      </c>
      <c r="F72" s="12">
        <v>0.003477990472846368</v>
      </c>
      <c r="G72" s="12">
        <v>0.001066776406944627</v>
      </c>
      <c r="H72" s="12">
        <v>9.202671142012836E-05</v>
      </c>
      <c r="I72" s="12">
        <v>0.001734003611817353</v>
      </c>
      <c r="J72" s="12">
        <v>9.682107550063466E-18</v>
      </c>
      <c r="K72" s="12">
        <v>9.972075002086528E-17</v>
      </c>
      <c r="L72" s="12">
        <v>2.497559481425496E-16</v>
      </c>
      <c r="M72" s="12">
        <v>3.112518370239616E-16</v>
      </c>
      <c r="N72" s="12">
        <v>0.003860207450406161</v>
      </c>
      <c r="O72" s="12">
        <v>5.857989865960095E-17</v>
      </c>
      <c r="P72" s="12">
        <v>1.986931043267572E-16</v>
      </c>
      <c r="Q72" s="12">
        <v>9.60245518099738E-18</v>
      </c>
      <c r="R72" s="12">
        <v>2.138059389635624E-17</v>
      </c>
      <c r="S72" s="12">
        <v>9.054358689674843E-17</v>
      </c>
      <c r="T72" s="12">
        <v>1.384163802981242E-16</v>
      </c>
      <c r="U72" s="12">
        <v>5.808025245286136E-16</v>
      </c>
      <c r="V72" s="12">
        <v>5.848329719894456E-17</v>
      </c>
      <c r="W72" s="12">
        <v>4.157131826005699E-18</v>
      </c>
      <c r="X72" s="12">
        <v>1.03561225981516E-17</v>
      </c>
      <c r="Y72" s="12">
        <v>0.02057667444393233</v>
      </c>
      <c r="Z72" s="12">
        <v>0.0009339784595762189</v>
      </c>
      <c r="AA72" s="12">
        <v>0.001532023875011778</v>
      </c>
      <c r="AB72" s="12">
        <v>1.007961795694329E-16</v>
      </c>
      <c r="AC72" s="12">
        <v>1.076539700686405E-16</v>
      </c>
      <c r="AD72" s="12">
        <v>1.164125752933807E-16</v>
      </c>
      <c r="AE72" s="12">
        <v>3.282077771541696E-16</v>
      </c>
      <c r="AF72" s="12">
        <v>3.42614791809173E-16</v>
      </c>
      <c r="AG72" s="12">
        <v>3.249969862710388E-16</v>
      </c>
      <c r="AH72" s="12">
        <v>2.584382225367596E-17</v>
      </c>
      <c r="AI72" s="12">
        <v>1.506539152733603E-16</v>
      </c>
      <c r="AJ72" s="12">
        <v>9.487743097137506E-17</v>
      </c>
      <c r="AK72" s="12">
        <v>1.562432209944954E-16</v>
      </c>
      <c r="AL72" s="12">
        <v>4.329582175412958E-16</v>
      </c>
      <c r="AM72" s="12">
        <v>0.002321776343548639</v>
      </c>
      <c r="AN72" s="12">
        <v>0.006797190951783936</v>
      </c>
      <c r="AO72" s="12">
        <v>0.001413271026507881</v>
      </c>
      <c r="AP72" s="12">
        <v>0.0007198849389669968</v>
      </c>
      <c r="AQ72" s="12">
        <v>0.07111264977610071</v>
      </c>
      <c r="AR72" s="12">
        <v>0.03856894040756521</v>
      </c>
      <c r="AS72" s="12">
        <v>0.03000337253845091</v>
      </c>
      <c r="AT72" s="12">
        <v>0.04345954507217304</v>
      </c>
      <c r="AU72" s="12">
        <v>0.01302357767772548</v>
      </c>
      <c r="AV72" s="12">
        <v>1.374833999765032E-16</v>
      </c>
      <c r="AW72" s="12">
        <v>1.764284925835982E-16</v>
      </c>
      <c r="AX72" s="12">
        <v>2.06868315609076E-16</v>
      </c>
      <c r="AY72" s="12">
        <v>5.951584889049327E-16</v>
      </c>
      <c r="AZ72" s="12">
        <v>2.16636405435931E-16</v>
      </c>
      <c r="BA72" s="12">
        <v>0.01061694657277464</v>
      </c>
      <c r="BB72" s="12">
        <v>0.001184289015022779</v>
      </c>
      <c r="BC72" s="12">
        <v>0.002619200332210705</v>
      </c>
      <c r="BD72" s="12">
        <v>0.0004163353489781247</v>
      </c>
      <c r="BE72" s="12">
        <v>0.009107237115658095</v>
      </c>
      <c r="BF72" s="12">
        <v>0.1024879012007394</v>
      </c>
      <c r="BG72" s="12">
        <v>0.0001857770034742941</v>
      </c>
      <c r="BH72" s="12">
        <v>9.781336317256834E-17</v>
      </c>
      <c r="BI72" s="12">
        <v>0.02425791656272186</v>
      </c>
      <c r="BJ72" s="12">
        <v>0.04094571594031931</v>
      </c>
      <c r="BK72" s="12">
        <v>0.02185946005104691</v>
      </c>
      <c r="BL72" s="12">
        <v>0.0009996859670844441</v>
      </c>
      <c r="BM72" s="12">
        <v>0.006486600425312717</v>
      </c>
      <c r="BN72" s="12">
        <v>1.941636684332088E-16</v>
      </c>
      <c r="BO72" s="12">
        <v>0.001641123546707659</v>
      </c>
      <c r="BP72" s="12">
        <v>0.001528411234846949</v>
      </c>
      <c r="BQ72" s="12">
        <v>0.0005977450347989349</v>
      </c>
      <c r="BR72" s="12">
        <v>1.424469998125236E-16</v>
      </c>
      <c r="BS72" s="12">
        <v>3.574731112433017E-16</v>
      </c>
      <c r="BT72" s="12">
        <v>0.9999999999999987</v>
      </c>
      <c r="BU72" s="12">
        <v>2.566617049331529E-16</v>
      </c>
      <c r="BV72" s="12">
        <v>4.068743937959713E-16</v>
      </c>
      <c r="BW72" s="12">
        <v>2.125010688264493E-15</v>
      </c>
      <c r="BX72" s="12">
        <v>1.482958867212787E-15</v>
      </c>
      <c r="BY72" s="12">
        <v>0.01168239440236271</v>
      </c>
      <c r="BZ72" s="12">
        <v>2.621464318638042E-16</v>
      </c>
      <c r="CA72" s="12">
        <v>2.449738926863236E-16</v>
      </c>
      <c r="CB72" s="12">
        <v>3.313651321697294E-16</v>
      </c>
      <c r="CC72" s="12">
        <v>4.203216458399597E-16</v>
      </c>
      <c r="CD72" s="12">
        <v>0.007748581520963945</v>
      </c>
      <c r="CE72" s="12">
        <v>0.01441638911291321</v>
      </c>
      <c r="CF72" s="12">
        <v>0.00659241279126137</v>
      </c>
      <c r="CG72" s="12">
        <v>9.579087587703296E-05</v>
      </c>
      <c r="CH72" s="12">
        <v>0.001212431695686758</v>
      </c>
      <c r="CI72" s="12">
        <v>0.0002307039839151795</v>
      </c>
      <c r="CJ72" s="12">
        <v>0.01498845305772249</v>
      </c>
      <c r="CK72" s="12">
        <v>0.003821856082428578</v>
      </c>
      <c r="CL72" s="12">
        <v>0.001748159824552787</v>
      </c>
      <c r="CM72" s="12">
        <v>0.01238941208961206</v>
      </c>
      <c r="CN72" s="12">
        <v>0.01236473694969444</v>
      </c>
      <c r="CO72" s="12">
        <v>0.006943439611086477</v>
      </c>
      <c r="CP72" s="12">
        <v>0.02400136495184209</v>
      </c>
      <c r="CQ72" s="12">
        <v>0.005250508522460747</v>
      </c>
      <c r="CR72" s="12">
        <v>9.387388221733593E-18</v>
      </c>
      <c r="CS72" s="12">
        <v>0.003697649256448649</v>
      </c>
      <c r="CT72" s="12">
        <v>1.089821615705077E-16</v>
      </c>
      <c r="CU72" s="12">
        <v>1.337586784700708E-17</v>
      </c>
      <c r="CV72" s="12">
        <v>2.095196048345983E-16</v>
      </c>
      <c r="CW72" s="12">
        <v>0.001322524566429254</v>
      </c>
      <c r="CX72" s="12">
        <v>0.007928990595662254</v>
      </c>
      <c r="CY72" s="12">
        <v>0.0005250751955495351</v>
      </c>
      <c r="CZ72" s="12">
        <v>0.001791690086554104</v>
      </c>
      <c r="DA72" s="12">
        <v>1.714850230149649E-16</v>
      </c>
      <c r="DB72" s="12">
        <v>1.654614673245742E-16</v>
      </c>
      <c r="DC72" s="12">
        <v>0.0002802096478567578</v>
      </c>
      <c r="DD72" s="12">
        <v>0.00481678701450757</v>
      </c>
      <c r="DE72" s="12">
        <v>0.0004989091295549528</v>
      </c>
      <c r="DF72" s="12">
        <v>0.001166261037239468</v>
      </c>
      <c r="DG72" s="12">
        <v>0.0007861945281212857</v>
      </c>
      <c r="DH72" s="12">
        <v>1.432632616409909E-16</v>
      </c>
      <c r="DI72" s="12">
        <v>0.0005393584771788395</v>
      </c>
    </row>
    <row r="73" spans="2:113">
      <c r="B73" s="16"/>
      <c r="C73" s="17" t="s">
        <v>345</v>
      </c>
      <c r="D73" s="12">
        <v>5.296369957851048E-05</v>
      </c>
      <c r="E73" s="12">
        <v>1.141323847717621E-17</v>
      </c>
      <c r="F73" s="12">
        <v>0.0003448037317508326</v>
      </c>
      <c r="G73" s="12">
        <v>0.001360448584964686</v>
      </c>
      <c r="H73" s="12">
        <v>0.004647780750473425</v>
      </c>
      <c r="I73" s="12">
        <v>0.00106443870643901</v>
      </c>
      <c r="J73" s="12">
        <v>4.483195977880593E-16</v>
      </c>
      <c r="K73" s="12">
        <v>1.171207349820897E-17</v>
      </c>
      <c r="L73" s="12">
        <v>1.199496924387784E-18</v>
      </c>
      <c r="M73" s="12">
        <v>7.079617268722873E-17</v>
      </c>
      <c r="N73" s="12">
        <v>0.0003826962565377253</v>
      </c>
      <c r="O73" s="12">
        <v>1.852648196986939E-16</v>
      </c>
      <c r="P73" s="12">
        <v>2.185527810831469E-17</v>
      </c>
      <c r="Q73" s="12">
        <v>2.938415593714741E-16</v>
      </c>
      <c r="R73" s="12">
        <v>9.414593861208217E-17</v>
      </c>
      <c r="S73" s="12">
        <v>1.493226441780726E-16</v>
      </c>
      <c r="T73" s="12">
        <v>3.043636243266711E-16</v>
      </c>
      <c r="U73" s="12">
        <v>1.458084732247594E-16</v>
      </c>
      <c r="V73" s="12">
        <v>1.998372903285426E-16</v>
      </c>
      <c r="W73" s="12">
        <v>2.103129396980275E-16</v>
      </c>
      <c r="X73" s="12">
        <v>1.100577577559002E-17</v>
      </c>
      <c r="Y73" s="12">
        <v>0.003455471980715136</v>
      </c>
      <c r="Z73" s="12">
        <v>0.03662281503497843</v>
      </c>
      <c r="AA73" s="12">
        <v>0.02514967243887949</v>
      </c>
      <c r="AB73" s="12">
        <v>2.158735463878101E-16</v>
      </c>
      <c r="AC73" s="12">
        <v>2.80923638563911E-17</v>
      </c>
      <c r="AD73" s="12">
        <v>7.05811121042976E-16</v>
      </c>
      <c r="AE73" s="12">
        <v>1.299130089305766E-15</v>
      </c>
      <c r="AF73" s="12">
        <v>1.416742679502016E-16</v>
      </c>
      <c r="AG73" s="12">
        <v>3.28507365428424E-16</v>
      </c>
      <c r="AH73" s="12">
        <v>4.232882511874243E-16</v>
      </c>
      <c r="AI73" s="12">
        <v>4.358401147954306E-16</v>
      </c>
      <c r="AJ73" s="12">
        <v>2.6569789046477E-16</v>
      </c>
      <c r="AK73" s="12">
        <v>5.121223369994339E-16</v>
      </c>
      <c r="AL73" s="12">
        <v>4.211702998967354E-16</v>
      </c>
      <c r="AM73" s="12">
        <v>0.0002301780737447342</v>
      </c>
      <c r="AN73" s="12">
        <v>0.02381087646990579</v>
      </c>
      <c r="AO73" s="12">
        <v>0.03403925098949</v>
      </c>
      <c r="AP73" s="12">
        <v>0.05094160793226198</v>
      </c>
      <c r="AQ73" s="12">
        <v>0.009500693641243207</v>
      </c>
      <c r="AR73" s="12">
        <v>0.04863810149325197</v>
      </c>
      <c r="AS73" s="12">
        <v>0.03144064301146497</v>
      </c>
      <c r="AT73" s="12">
        <v>0.00391059952379135</v>
      </c>
      <c r="AU73" s="12">
        <v>0.1005215403075412</v>
      </c>
      <c r="AV73" s="12">
        <v>4.108779876653974E-16</v>
      </c>
      <c r="AW73" s="12">
        <v>1.117214156639108E-16</v>
      </c>
      <c r="AX73" s="12">
        <v>1.104848600574828E-16</v>
      </c>
      <c r="AY73" s="12">
        <v>8.176450498138062E-16</v>
      </c>
      <c r="AZ73" s="12">
        <v>1.921584238097026E-17</v>
      </c>
      <c r="BA73" s="12">
        <v>0.001052551128783837</v>
      </c>
      <c r="BB73" s="12">
        <v>0.03591280467088102</v>
      </c>
      <c r="BC73" s="12">
        <v>0.112483745953354</v>
      </c>
      <c r="BD73" s="12">
        <v>0.02572440479304632</v>
      </c>
      <c r="BE73" s="12">
        <v>0.002248979907341182</v>
      </c>
      <c r="BF73" s="12">
        <v>0.002285286472601612</v>
      </c>
      <c r="BG73" s="12">
        <v>6.87387069318908E-07</v>
      </c>
      <c r="BH73" s="12">
        <v>0.03813848459393329</v>
      </c>
      <c r="BI73" s="12">
        <v>0.001834805821356729</v>
      </c>
      <c r="BJ73" s="12">
        <v>0.001241680765458183</v>
      </c>
      <c r="BK73" s="12">
        <v>0.005950473868322818</v>
      </c>
      <c r="BL73" s="12">
        <v>0.03259585191563767</v>
      </c>
      <c r="BM73" s="12">
        <v>0.005018823400405053</v>
      </c>
      <c r="BN73" s="12">
        <v>5.120010425431316E-17</v>
      </c>
      <c r="BO73" s="12">
        <v>0.007370317924859202</v>
      </c>
      <c r="BP73" s="12">
        <v>0.007893373079568142</v>
      </c>
      <c r="BQ73" s="12">
        <v>0.00487024689857159</v>
      </c>
      <c r="BR73" s="12">
        <v>1.030560816706808E-15</v>
      </c>
      <c r="BS73" s="12">
        <v>1.961253116428442E-16</v>
      </c>
      <c r="BT73" s="12">
        <v>2.566617049331529E-16</v>
      </c>
      <c r="BU73" s="12">
        <v>1.000000000000004</v>
      </c>
      <c r="BV73" s="12">
        <v>2.060984950089199E-16</v>
      </c>
      <c r="BW73" s="12">
        <v>9.148987092959726E-16</v>
      </c>
      <c r="BX73" s="12">
        <v>5.84801681401234E-16</v>
      </c>
      <c r="BY73" s="12">
        <v>0.001158178326583505</v>
      </c>
      <c r="BZ73" s="12">
        <v>7.338517959338523E-16</v>
      </c>
      <c r="CA73" s="12">
        <v>8.111780425970258E-17</v>
      </c>
      <c r="CB73" s="12">
        <v>3.32909023424029E-16</v>
      </c>
      <c r="CC73" s="12">
        <v>0.0147621723227689</v>
      </c>
      <c r="CD73" s="12">
        <v>0.000844135166935748</v>
      </c>
      <c r="CE73" s="12">
        <v>0.001225786891129795</v>
      </c>
      <c r="CF73" s="12">
        <v>0.0008122643302732091</v>
      </c>
      <c r="CG73" s="12">
        <v>0.005901795755348591</v>
      </c>
      <c r="CH73" s="12">
        <v>0.07327751013151516</v>
      </c>
      <c r="CI73" s="12">
        <v>0.002037354518246325</v>
      </c>
      <c r="CJ73" s="12">
        <v>0.001692834983774118</v>
      </c>
      <c r="CK73" s="12">
        <v>0.003236354823468626</v>
      </c>
      <c r="CL73" s="12">
        <v>0.006857760004328766</v>
      </c>
      <c r="CM73" s="12">
        <v>0.0003312647954546505</v>
      </c>
      <c r="CN73" s="12">
        <v>0.004953638389034023</v>
      </c>
      <c r="CO73" s="12">
        <v>0.003556906477418671</v>
      </c>
      <c r="CP73" s="12">
        <v>0.01165355828877801</v>
      </c>
      <c r="CQ73" s="12">
        <v>0.04463597235002329</v>
      </c>
      <c r="CR73" s="12">
        <v>9.158919116749099E-17</v>
      </c>
      <c r="CS73" s="12">
        <v>0.0003665804355362143</v>
      </c>
      <c r="CT73" s="12">
        <v>6.667642492640297E-16</v>
      </c>
      <c r="CU73" s="12">
        <v>1.727511188954284E-16</v>
      </c>
      <c r="CV73" s="12">
        <v>2.813916939572356E-16</v>
      </c>
      <c r="CW73" s="12">
        <v>0.001353855720526032</v>
      </c>
      <c r="CX73" s="12">
        <v>0.0005980593534069485</v>
      </c>
      <c r="CY73" s="12">
        <v>0.009640520323653503</v>
      </c>
      <c r="CZ73" s="12">
        <v>0.0001776259690216427</v>
      </c>
      <c r="DA73" s="12">
        <v>1.195699236914956E-16</v>
      </c>
      <c r="DB73" s="12">
        <v>3.085771070047264E-16</v>
      </c>
      <c r="DC73" s="12">
        <v>0.001900236698696306</v>
      </c>
      <c r="DD73" s="12">
        <v>0.0001375153007473668</v>
      </c>
      <c r="DE73" s="12">
        <v>0.005568018374946217</v>
      </c>
      <c r="DF73" s="12">
        <v>0.0001156216961998405</v>
      </c>
      <c r="DG73" s="12">
        <v>7.79423662303493E-05</v>
      </c>
      <c r="DH73" s="12">
        <v>3.511808484124649E-16</v>
      </c>
      <c r="DI73" s="12">
        <v>5.347134132037565E-05</v>
      </c>
    </row>
    <row r="74" spans="2:113">
      <c r="B74" s="16"/>
      <c r="C74" s="17" t="s">
        <v>346</v>
      </c>
      <c r="D74" s="12">
        <v>0.003858473680746989</v>
      </c>
      <c r="E74" s="12">
        <v>8.544873480773014E-18</v>
      </c>
      <c r="F74" s="12">
        <v>0.02511939563463069</v>
      </c>
      <c r="G74" s="12">
        <v>0.007165950266012474</v>
      </c>
      <c r="H74" s="12">
        <v>0.0003530053839725107</v>
      </c>
      <c r="I74" s="12">
        <v>0.01280753588154927</v>
      </c>
      <c r="J74" s="12">
        <v>4.3911981047326E-16</v>
      </c>
      <c r="K74" s="12">
        <v>4.685766719214618E-18</v>
      </c>
      <c r="L74" s="12">
        <v>1.37178645435314E-16</v>
      </c>
      <c r="M74" s="12">
        <v>2.978178334290775E-17</v>
      </c>
      <c r="N74" s="12">
        <v>0.02787991483459584</v>
      </c>
      <c r="O74" s="12">
        <v>3.191044162850071E-16</v>
      </c>
      <c r="P74" s="12">
        <v>4.029883654526462E-16</v>
      </c>
      <c r="Q74" s="12">
        <v>3.177225879106801E-17</v>
      </c>
      <c r="R74" s="12">
        <v>5.825519916718286E-16</v>
      </c>
      <c r="S74" s="12">
        <v>7.791009048845055E-17</v>
      </c>
      <c r="T74" s="12">
        <v>2.445723990693251E-16</v>
      </c>
      <c r="U74" s="12">
        <v>5.89668974252896E-16</v>
      </c>
      <c r="V74" s="12">
        <v>1.298540683414653E-16</v>
      </c>
      <c r="W74" s="12">
        <v>4.139540010482412E-17</v>
      </c>
      <c r="X74" s="12">
        <v>1.255048188551105E-16</v>
      </c>
      <c r="Y74" s="12">
        <v>0.1486737773386221</v>
      </c>
      <c r="Z74" s="12">
        <v>0.007602228209718569</v>
      </c>
      <c r="AA74" s="12">
        <v>0.0004439919532672258</v>
      </c>
      <c r="AB74" s="12">
        <v>7.078086828129528E-16</v>
      </c>
      <c r="AC74" s="12">
        <v>1.413435408753778E-16</v>
      </c>
      <c r="AD74" s="12">
        <v>2.296956947189018E-16</v>
      </c>
      <c r="AE74" s="12">
        <v>7.167177488823939E-16</v>
      </c>
      <c r="AF74" s="12">
        <v>2.307824115204495E-16</v>
      </c>
      <c r="AG74" s="12">
        <v>8.653436819915702E-17</v>
      </c>
      <c r="AH74" s="12">
        <v>4.092761557179109E-16</v>
      </c>
      <c r="AI74" s="12">
        <v>1.130365468110864E-18</v>
      </c>
      <c r="AJ74" s="12">
        <v>4.34714249189852E-16</v>
      </c>
      <c r="AK74" s="12">
        <v>1.199197482987116E-16</v>
      </c>
      <c r="AL74" s="12">
        <v>1.158012623509244E-16</v>
      </c>
      <c r="AM74" s="12">
        <v>0.01676876892102598</v>
      </c>
      <c r="AN74" s="12">
        <v>0.04164770773493222</v>
      </c>
      <c r="AO74" s="12">
        <v>0.02406841692870744</v>
      </c>
      <c r="AP74" s="12">
        <v>0.005223693847013495</v>
      </c>
      <c r="AQ74" s="12">
        <v>0.006738928853974359</v>
      </c>
      <c r="AR74" s="12">
        <v>0.0120218841370698</v>
      </c>
      <c r="AS74" s="12">
        <v>0.001906346781844322</v>
      </c>
      <c r="AT74" s="12">
        <v>0.04860958615607888</v>
      </c>
      <c r="AU74" s="12">
        <v>0.01118433274101976</v>
      </c>
      <c r="AV74" s="12">
        <v>1.363883981339402E-16</v>
      </c>
      <c r="AW74" s="12">
        <v>6.397809257201181E-17</v>
      </c>
      <c r="AX74" s="12">
        <v>7.255176006411984E-16</v>
      </c>
      <c r="AY74" s="12">
        <v>2.65114536227018E-16</v>
      </c>
      <c r="AZ74" s="12">
        <v>2.966819718635281E-16</v>
      </c>
      <c r="BA74" s="12">
        <v>0.07667970440844718</v>
      </c>
      <c r="BB74" s="12">
        <v>0.003297579428407157</v>
      </c>
      <c r="BC74" s="12">
        <v>0.005670128659448355</v>
      </c>
      <c r="BD74" s="12">
        <v>0.01342367232439954</v>
      </c>
      <c r="BE74" s="12">
        <v>0.006369418686758396</v>
      </c>
      <c r="BF74" s="12">
        <v>0.01134415983455939</v>
      </c>
      <c r="BG74" s="12">
        <v>0.04878401763285951</v>
      </c>
      <c r="BH74" s="12">
        <v>8.114042306080819E-16</v>
      </c>
      <c r="BI74" s="12">
        <v>0.0912795698700124</v>
      </c>
      <c r="BJ74" s="12">
        <v>0.07333384619760167</v>
      </c>
      <c r="BK74" s="12">
        <v>0.07131138232972051</v>
      </c>
      <c r="BL74" s="12">
        <v>0.001778098921746477</v>
      </c>
      <c r="BM74" s="12">
        <v>0.0569261413191043</v>
      </c>
      <c r="BN74" s="12">
        <v>5.878967695690032E-16</v>
      </c>
      <c r="BO74" s="12">
        <v>0.01255069608703535</v>
      </c>
      <c r="BP74" s="12">
        <v>0.01069736946977273</v>
      </c>
      <c r="BQ74" s="12">
        <v>0.001590363343551035</v>
      </c>
      <c r="BR74" s="12">
        <v>3.45802471265989E-16</v>
      </c>
      <c r="BS74" s="12">
        <v>2.115987034519157E-16</v>
      </c>
      <c r="BT74" s="12">
        <v>4.068743937959713E-16</v>
      </c>
      <c r="BU74" s="12">
        <v>2.060984950089199E-16</v>
      </c>
      <c r="BV74" s="12">
        <v>1.000000000000002</v>
      </c>
      <c r="BW74" s="12">
        <v>1.061093419618513E-15</v>
      </c>
      <c r="BX74" s="12">
        <v>7.712258278156454E-16</v>
      </c>
      <c r="BY74" s="12">
        <v>0.08437478171485305</v>
      </c>
      <c r="BZ74" s="12">
        <v>2.224569312993318E-16</v>
      </c>
      <c r="CA74" s="12">
        <v>1.124667900991158E-15</v>
      </c>
      <c r="CB74" s="12">
        <v>1.057908416918159E-16</v>
      </c>
      <c r="CC74" s="12">
        <v>3.042754427041977E-16</v>
      </c>
      <c r="CD74" s="12">
        <v>0.04002711239947405</v>
      </c>
      <c r="CE74" s="12">
        <v>0.08315858921545745</v>
      </c>
      <c r="CF74" s="12">
        <v>0.03057047972782833</v>
      </c>
      <c r="CG74" s="12">
        <v>0.009566047214337292</v>
      </c>
      <c r="CH74" s="12">
        <v>0.003241952247119308</v>
      </c>
      <c r="CI74" s="12">
        <v>0.002571278250832224</v>
      </c>
      <c r="CJ74" s="12">
        <v>0.1085870072325294</v>
      </c>
      <c r="CK74" s="12">
        <v>0.02694410708929889</v>
      </c>
      <c r="CL74" s="12">
        <v>0.01095954219581524</v>
      </c>
      <c r="CM74" s="12">
        <v>0.0347876806512236</v>
      </c>
      <c r="CN74" s="12">
        <v>0.0611433052007813</v>
      </c>
      <c r="CO74" s="12">
        <v>0.008989290159672364</v>
      </c>
      <c r="CP74" s="12">
        <v>0.05784883682713457</v>
      </c>
      <c r="CQ74" s="12">
        <v>0.02370760641599524</v>
      </c>
      <c r="CR74" s="12">
        <v>2.831982661344237E-16</v>
      </c>
      <c r="CS74" s="12">
        <v>0.02670585653295489</v>
      </c>
      <c r="CT74" s="12">
        <v>1.977812750133992E-16</v>
      </c>
      <c r="CU74" s="12">
        <v>1.053997824619363E-15</v>
      </c>
      <c r="CV74" s="12">
        <v>6.355137325505286E-17</v>
      </c>
      <c r="CW74" s="12">
        <v>0.008001004601000825</v>
      </c>
      <c r="CX74" s="12">
        <v>0.05755272038473373</v>
      </c>
      <c r="CY74" s="12">
        <v>0.002081301102473323</v>
      </c>
      <c r="CZ74" s="12">
        <v>0.01294028045510237</v>
      </c>
      <c r="DA74" s="12">
        <v>3.353272148072951E-16</v>
      </c>
      <c r="DB74" s="12">
        <v>5.628671577358755E-17</v>
      </c>
      <c r="DC74" s="12">
        <v>0.001281500595809219</v>
      </c>
      <c r="DD74" s="12">
        <v>0.03490351160011657</v>
      </c>
      <c r="DE74" s="12">
        <v>0.002417117731333622</v>
      </c>
      <c r="DF74" s="12">
        <v>0.008423189378003404</v>
      </c>
      <c r="DG74" s="12">
        <v>0.005678201694870684</v>
      </c>
      <c r="DH74" s="12">
        <v>3.861496680985859E-16</v>
      </c>
      <c r="DI74" s="12">
        <v>0.003895456035006166</v>
      </c>
    </row>
    <row r="75" spans="2:113">
      <c r="B75" s="16"/>
      <c r="C75" s="17" t="s">
        <v>347</v>
      </c>
      <c r="D75" s="12">
        <v>0.001588276914527391</v>
      </c>
      <c r="E75" s="12">
        <v>6.442872990932027E-18</v>
      </c>
      <c r="F75" s="12">
        <v>0.01033998401814761</v>
      </c>
      <c r="G75" s="12">
        <v>0.003562280172838701</v>
      </c>
      <c r="H75" s="12">
        <v>0.0004443323821929082</v>
      </c>
      <c r="I75" s="12">
        <v>0.004940041145360734</v>
      </c>
      <c r="J75" s="12">
        <v>2.663707559873806E-16</v>
      </c>
      <c r="K75" s="12">
        <v>3.709457978526683E-17</v>
      </c>
      <c r="L75" s="12">
        <v>2.791774201545846E-16</v>
      </c>
      <c r="M75" s="12">
        <v>1.339165261915365E-16</v>
      </c>
      <c r="N75" s="12">
        <v>0.01147630611859162</v>
      </c>
      <c r="O75" s="12">
        <v>8.18513347920248E-17</v>
      </c>
      <c r="P75" s="12">
        <v>7.059875355065764E-17</v>
      </c>
      <c r="Q75" s="12">
        <v>2.988204124179899E-16</v>
      </c>
      <c r="R75" s="12">
        <v>1.90860239938917E-16</v>
      </c>
      <c r="S75" s="12">
        <v>5.715100701714215E-17</v>
      </c>
      <c r="T75" s="12">
        <v>1.47644989546917E-16</v>
      </c>
      <c r="U75" s="12">
        <v>1.107962505447172E-16</v>
      </c>
      <c r="V75" s="12">
        <v>3.259966704372561E-16</v>
      </c>
      <c r="W75" s="12">
        <v>1.809160466683719E-17</v>
      </c>
      <c r="X75" s="12">
        <v>3.195729710886265E-16</v>
      </c>
      <c r="Y75" s="12">
        <v>0.06103398527188594</v>
      </c>
      <c r="Z75" s="12">
        <v>0.005146123370036402</v>
      </c>
      <c r="AA75" s="12">
        <v>0.008130022271287679</v>
      </c>
      <c r="AB75" s="12">
        <v>3.521018552947192E-16</v>
      </c>
      <c r="AC75" s="12">
        <v>8.84543801323457E-17</v>
      </c>
      <c r="AD75" s="12">
        <v>3.845448847706738E-16</v>
      </c>
      <c r="AE75" s="12">
        <v>2.422448253221642E-16</v>
      </c>
      <c r="AF75" s="12">
        <v>3.320311449117326E-16</v>
      </c>
      <c r="AG75" s="12">
        <v>5.202021081826763E-17</v>
      </c>
      <c r="AH75" s="12">
        <v>3.0793755742488E-16</v>
      </c>
      <c r="AI75" s="12">
        <v>9.091204622880406E-18</v>
      </c>
      <c r="AJ75" s="12">
        <v>2.128898728311068E-16</v>
      </c>
      <c r="AK75" s="12">
        <v>1.685630505145132E-16</v>
      </c>
      <c r="AL75" s="12">
        <v>6.390683592532405E-17</v>
      </c>
      <c r="AM75" s="12">
        <v>0.006902586557790373</v>
      </c>
      <c r="AN75" s="12">
        <v>0.02228371952956298</v>
      </c>
      <c r="AO75" s="12">
        <v>0.0003454391912335739</v>
      </c>
      <c r="AP75" s="12">
        <v>0.006034976208312872</v>
      </c>
      <c r="AQ75" s="12">
        <v>0.007542195187335982</v>
      </c>
      <c r="AR75" s="12">
        <v>0.02010664727747202</v>
      </c>
      <c r="AS75" s="12">
        <v>0.03462432788997422</v>
      </c>
      <c r="AT75" s="12">
        <v>0.04747480931878066</v>
      </c>
      <c r="AU75" s="12">
        <v>0.008006156576971435</v>
      </c>
      <c r="AV75" s="12">
        <v>3.878779858878991E-16</v>
      </c>
      <c r="AW75" s="12">
        <v>1.621102476432115E-16</v>
      </c>
      <c r="AX75" s="12">
        <v>2.327968411574774E-16</v>
      </c>
      <c r="AY75" s="12">
        <v>5.698605793857622E-16</v>
      </c>
      <c r="AZ75" s="12">
        <v>3.486027621896117E-17</v>
      </c>
      <c r="BA75" s="12">
        <v>0.03156393289202309</v>
      </c>
      <c r="BB75" s="12">
        <v>0.04235368434702232</v>
      </c>
      <c r="BC75" s="12">
        <v>0.0005161818222902341</v>
      </c>
      <c r="BD75" s="12">
        <v>0.03343056747972892</v>
      </c>
      <c r="BE75" s="12">
        <v>0.001367343537981918</v>
      </c>
      <c r="BF75" s="12">
        <v>0.004649816288644852</v>
      </c>
      <c r="BG75" s="12">
        <v>0.05495145092232142</v>
      </c>
      <c r="BH75" s="12">
        <v>4.367512143972421E-16</v>
      </c>
      <c r="BI75" s="12">
        <v>0.02388789870563608</v>
      </c>
      <c r="BJ75" s="12">
        <v>0.02541901196839487</v>
      </c>
      <c r="BK75" s="12">
        <v>0.01271899600778142</v>
      </c>
      <c r="BL75" s="12">
        <v>0.01098093262112303</v>
      </c>
      <c r="BM75" s="12">
        <v>0.05518449164723942</v>
      </c>
      <c r="BN75" s="12">
        <v>3.504577643440986E-17</v>
      </c>
      <c r="BO75" s="12">
        <v>0.005095284286051242</v>
      </c>
      <c r="BP75" s="12">
        <v>0.004127415137217311</v>
      </c>
      <c r="BQ75" s="12">
        <v>0.002818092243445569</v>
      </c>
      <c r="BR75" s="12">
        <v>5.18558864265003E-17</v>
      </c>
      <c r="BS75" s="12">
        <v>9.442069492434778E-17</v>
      </c>
      <c r="BT75" s="12">
        <v>2.125010688264493E-15</v>
      </c>
      <c r="BU75" s="12">
        <v>9.148987092959726E-16</v>
      </c>
      <c r="BV75" s="12">
        <v>1.061093419618513E-15</v>
      </c>
      <c r="BW75" s="12">
        <v>1.000000000000001</v>
      </c>
      <c r="BX75" s="12">
        <v>1.293255727219378E-15</v>
      </c>
      <c r="BY75" s="12">
        <v>0.03473148427438182</v>
      </c>
      <c r="BZ75" s="12">
        <v>2.162387648262257E-16</v>
      </c>
      <c r="CA75" s="12">
        <v>8.0837330475043E-16</v>
      </c>
      <c r="CB75" s="12">
        <v>5.467934899518634E-16</v>
      </c>
      <c r="CC75" s="12">
        <v>5.33244873045587E-16</v>
      </c>
      <c r="CD75" s="12">
        <v>0.009551867039423571</v>
      </c>
      <c r="CE75" s="12">
        <v>0.03887103671327773</v>
      </c>
      <c r="CF75" s="12">
        <v>0.01166273570886422</v>
      </c>
      <c r="CG75" s="12">
        <v>0.005607458686034909</v>
      </c>
      <c r="CH75" s="12">
        <v>0.003424697812871076</v>
      </c>
      <c r="CI75" s="12">
        <v>0.01690344345895003</v>
      </c>
      <c r="CJ75" s="12">
        <v>0.04437151813146658</v>
      </c>
      <c r="CK75" s="12">
        <v>0.01197975509469917</v>
      </c>
      <c r="CL75" s="12">
        <v>0.005546593639726805</v>
      </c>
      <c r="CM75" s="12">
        <v>0.01490874427771298</v>
      </c>
      <c r="CN75" s="12">
        <v>0.0280759159723661</v>
      </c>
      <c r="CO75" s="12">
        <v>0.01985375765072174</v>
      </c>
      <c r="CP75" s="12">
        <v>0.01844599120646982</v>
      </c>
      <c r="CQ75" s="12">
        <v>0.009759178265426919</v>
      </c>
      <c r="CR75" s="12">
        <v>2.378414517539688E-16</v>
      </c>
      <c r="CS75" s="12">
        <v>0.010993024424561</v>
      </c>
      <c r="CT75" s="12">
        <v>2.750545741557559E-16</v>
      </c>
      <c r="CU75" s="12">
        <v>2.416910047410028E-16</v>
      </c>
      <c r="CV75" s="12">
        <v>4.765368185978883E-16</v>
      </c>
      <c r="CW75" s="12">
        <v>0.004847197635674346</v>
      </c>
      <c r="CX75" s="12">
        <v>0.02343902019000759</v>
      </c>
      <c r="CY75" s="12">
        <v>0.001711035800327377</v>
      </c>
      <c r="CZ75" s="12">
        <v>0.00532665256132412</v>
      </c>
      <c r="DA75" s="12">
        <v>1.23584595163685E-16</v>
      </c>
      <c r="DB75" s="12">
        <v>3.696780007084828E-17</v>
      </c>
      <c r="DC75" s="12">
        <v>0.001364431211131956</v>
      </c>
      <c r="DD75" s="12">
        <v>0.01428689247979685</v>
      </c>
      <c r="DE75" s="12">
        <v>0.001673707869762235</v>
      </c>
      <c r="DF75" s="12">
        <v>0.003467266681780353</v>
      </c>
      <c r="DG75" s="12">
        <v>0.002337337873522055</v>
      </c>
      <c r="DH75" s="12">
        <v>5.875177223251069E-16</v>
      </c>
      <c r="DI75" s="12">
        <v>0.001603500089382671</v>
      </c>
    </row>
    <row r="76" spans="2:113">
      <c r="B76" s="16"/>
      <c r="C76" s="17" t="s">
        <v>348</v>
      </c>
      <c r="D76" s="12">
        <v>0.001434145035793973</v>
      </c>
      <c r="E76" s="12">
        <v>4.032490143397889E-17</v>
      </c>
      <c r="F76" s="12">
        <v>0.009336556247954505</v>
      </c>
      <c r="G76" s="12">
        <v>0.003808411031310275</v>
      </c>
      <c r="H76" s="12">
        <v>0.0001343891082607569</v>
      </c>
      <c r="I76" s="12">
        <v>0.004126358928559931</v>
      </c>
      <c r="J76" s="12">
        <v>1.60250892793904E-16</v>
      </c>
      <c r="K76" s="12">
        <v>3.150005478121137E-17</v>
      </c>
      <c r="L76" s="12">
        <v>2.707997505175309E-17</v>
      </c>
      <c r="M76" s="12">
        <v>6.398982480858222E-17</v>
      </c>
      <c r="N76" s="12">
        <v>0.0103626057261587</v>
      </c>
      <c r="O76" s="12">
        <v>7.886924942209763E-17</v>
      </c>
      <c r="P76" s="12">
        <v>1.19386077837272E-16</v>
      </c>
      <c r="Q76" s="12">
        <v>1.44421526256802E-16</v>
      </c>
      <c r="R76" s="12">
        <v>2.267786720672356E-16</v>
      </c>
      <c r="S76" s="12">
        <v>2.262763815295138E-17</v>
      </c>
      <c r="T76" s="12">
        <v>3.242759759444682E-18</v>
      </c>
      <c r="U76" s="12">
        <v>1.99605431602844E-16</v>
      </c>
      <c r="V76" s="12">
        <v>4.053137355906553E-17</v>
      </c>
      <c r="W76" s="12">
        <v>1.4531682684716E-16</v>
      </c>
      <c r="X76" s="12">
        <v>4.673414553922752E-16</v>
      </c>
      <c r="Y76" s="12">
        <v>0.05481042772909443</v>
      </c>
      <c r="Z76" s="12">
        <v>0.01100440864944087</v>
      </c>
      <c r="AA76" s="12">
        <v>0.008932953413777974</v>
      </c>
      <c r="AB76" s="12">
        <v>3.57552088793827E-16</v>
      </c>
      <c r="AC76" s="12">
        <v>1.289954945703047E-16</v>
      </c>
      <c r="AD76" s="12">
        <v>6.025846782164174E-16</v>
      </c>
      <c r="AE76" s="12">
        <v>4.123355129919403E-16</v>
      </c>
      <c r="AF76" s="12">
        <v>1.433352329717279E-16</v>
      </c>
      <c r="AG76" s="12">
        <v>1.6895003869229E-16</v>
      </c>
      <c r="AH76" s="12">
        <v>6.521052551026682E-17</v>
      </c>
      <c r="AI76" s="12">
        <v>2.140382377493468E-16</v>
      </c>
      <c r="AJ76" s="12">
        <v>1.804074298533253E-16</v>
      </c>
      <c r="AK76" s="12">
        <v>4.228324945222423E-17</v>
      </c>
      <c r="AL76" s="12">
        <v>4.250300156247752E-17</v>
      </c>
      <c r="AM76" s="12">
        <v>0.006232735712140229</v>
      </c>
      <c r="AN76" s="12">
        <v>0.02018725540637336</v>
      </c>
      <c r="AO76" s="12">
        <v>0.002098833115606959</v>
      </c>
      <c r="AP76" s="12">
        <v>0.01497045988864356</v>
      </c>
      <c r="AQ76" s="12">
        <v>0.0006488040719049323</v>
      </c>
      <c r="AR76" s="12">
        <v>0.03150356998949497</v>
      </c>
      <c r="AS76" s="12">
        <v>0.0353828786385987</v>
      </c>
      <c r="AT76" s="12">
        <v>0.04682065650723875</v>
      </c>
      <c r="AU76" s="12">
        <v>0.001272542689613096</v>
      </c>
      <c r="AV76" s="12">
        <v>1.232983509670722E-17</v>
      </c>
      <c r="AW76" s="12">
        <v>1.368627365844026E-16</v>
      </c>
      <c r="AX76" s="12">
        <v>5.942774687606699E-16</v>
      </c>
      <c r="AY76" s="12">
        <v>1.45926094999142E-16</v>
      </c>
      <c r="AZ76" s="12">
        <v>3.300834455890805E-17</v>
      </c>
      <c r="BA76" s="12">
        <v>0.02850085980173006</v>
      </c>
      <c r="BB76" s="12">
        <v>0.03597846064472354</v>
      </c>
      <c r="BC76" s="12">
        <v>0.01603579056772916</v>
      </c>
      <c r="BD76" s="12">
        <v>0.0478402187970355</v>
      </c>
      <c r="BE76" s="12">
        <v>0.002534132301193549</v>
      </c>
      <c r="BF76" s="12">
        <v>0.003149988495064587</v>
      </c>
      <c r="BG76" s="12">
        <v>0.05128131343519113</v>
      </c>
      <c r="BH76" s="12">
        <v>1.273335984443975E-15</v>
      </c>
      <c r="BI76" s="12">
        <v>0.01942488843019899</v>
      </c>
      <c r="BJ76" s="12">
        <v>0.02118799743933966</v>
      </c>
      <c r="BK76" s="12">
        <v>0.0122500808830029</v>
      </c>
      <c r="BL76" s="12">
        <v>0.007003428343460014</v>
      </c>
      <c r="BM76" s="12">
        <v>0.05360166112139487</v>
      </c>
      <c r="BN76" s="12">
        <v>3.552593823638464E-16</v>
      </c>
      <c r="BO76" s="12">
        <v>0.005597293460997926</v>
      </c>
      <c r="BP76" s="12">
        <v>0.002481116962304126</v>
      </c>
      <c r="BQ76" s="12">
        <v>0.003253681959972599</v>
      </c>
      <c r="BR76" s="12">
        <v>1.493269852219272E-16</v>
      </c>
      <c r="BS76" s="12">
        <v>1.998758601061447E-16</v>
      </c>
      <c r="BT76" s="12">
        <v>1.482958867212787E-15</v>
      </c>
      <c r="BU76" s="12">
        <v>5.84801681401234E-16</v>
      </c>
      <c r="BV76" s="12">
        <v>7.712258278156454E-16</v>
      </c>
      <c r="BW76" s="12">
        <v>1.293255727219378E-15</v>
      </c>
      <c r="BX76" s="12">
        <v>1.000000000000002</v>
      </c>
      <c r="BY76" s="12">
        <v>0.0313610210551666</v>
      </c>
      <c r="BZ76" s="12">
        <v>2.85780406369459E-16</v>
      </c>
      <c r="CA76" s="12">
        <v>7.669989216506096E-17</v>
      </c>
      <c r="CB76" s="12">
        <v>1.334864116405767E-15</v>
      </c>
      <c r="CC76" s="12">
        <v>8.550068154415276E-16</v>
      </c>
      <c r="CD76" s="12">
        <v>0.008749559912234079</v>
      </c>
      <c r="CE76" s="12">
        <v>0.03593136715271768</v>
      </c>
      <c r="CF76" s="12">
        <v>0.01033084568736363</v>
      </c>
      <c r="CG76" s="12">
        <v>0.01911769431884069</v>
      </c>
      <c r="CH76" s="12">
        <v>0.001896013805611889</v>
      </c>
      <c r="CI76" s="12">
        <v>0.01223988783714</v>
      </c>
      <c r="CJ76" s="12">
        <v>0.03982952647845826</v>
      </c>
      <c r="CK76" s="12">
        <v>0.0118815692596767</v>
      </c>
      <c r="CL76" s="12">
        <v>0.004741721671380341</v>
      </c>
      <c r="CM76" s="12">
        <v>0.01754154150860224</v>
      </c>
      <c r="CN76" s="12">
        <v>0.02598603159794408</v>
      </c>
      <c r="CO76" s="12">
        <v>0.02012912564384435</v>
      </c>
      <c r="CP76" s="12">
        <v>0.01569638055836759</v>
      </c>
      <c r="CQ76" s="12">
        <v>0.003675919163291302</v>
      </c>
      <c r="CR76" s="12">
        <v>2.362380183848164E-16</v>
      </c>
      <c r="CS76" s="12">
        <v>0.009926223357306186</v>
      </c>
      <c r="CT76" s="12">
        <v>1.130679205309496E-16</v>
      </c>
      <c r="CU76" s="12">
        <v>3.56191330364063E-16</v>
      </c>
      <c r="CV76" s="12">
        <v>1.20874871252714E-15</v>
      </c>
      <c r="CW76" s="12">
        <v>0.005569090859788419</v>
      </c>
      <c r="CX76" s="12">
        <v>0.02103058648111803</v>
      </c>
      <c r="CY76" s="12">
        <v>0.0007618863231861434</v>
      </c>
      <c r="CZ76" s="12">
        <v>0.004809735795030932</v>
      </c>
      <c r="DA76" s="12">
        <v>1.959025741343626E-16</v>
      </c>
      <c r="DB76" s="12">
        <v>5.602716370272515E-16</v>
      </c>
      <c r="DC76" s="12">
        <v>0.002030238694638654</v>
      </c>
      <c r="DD76" s="12">
        <v>0.01289628190361539</v>
      </c>
      <c r="DE76" s="12">
        <v>0.001179398260115141</v>
      </c>
      <c r="DF76" s="12">
        <v>0.003130791144772977</v>
      </c>
      <c r="DG76" s="12">
        <v>0.002110514531581436</v>
      </c>
      <c r="DH76" s="12">
        <v>1.259787073193197E-16</v>
      </c>
      <c r="DI76" s="12">
        <v>0.001447890901170776</v>
      </c>
    </row>
    <row r="77" spans="2:113">
      <c r="B77" s="16"/>
      <c r="C77" s="17" t="s">
        <v>349</v>
      </c>
      <c r="D77" s="12">
        <v>4.439061562315365E-15</v>
      </c>
      <c r="E77" s="12">
        <v>0.00862485786313167</v>
      </c>
      <c r="F77" s="12">
        <v>3.571893059868648E-15</v>
      </c>
      <c r="G77" s="12">
        <v>1.749701936420109E-18</v>
      </c>
      <c r="H77" s="12">
        <v>9.403705066042142E-18</v>
      </c>
      <c r="I77" s="12">
        <v>9.639292791831193E-18</v>
      </c>
      <c r="J77" s="12">
        <v>0.05942007069648704</v>
      </c>
      <c r="K77" s="12">
        <v>0.0009626008414285834</v>
      </c>
      <c r="L77" s="12">
        <v>0.02507989438669165</v>
      </c>
      <c r="M77" s="12">
        <v>0.0003175163776294133</v>
      </c>
      <c r="N77" s="12">
        <v>1.085950795115887E-14</v>
      </c>
      <c r="O77" s="12">
        <v>0.02934293160710877</v>
      </c>
      <c r="P77" s="12">
        <v>0.0007230674093052142</v>
      </c>
      <c r="Q77" s="12">
        <v>0.0008556199270390182</v>
      </c>
      <c r="R77" s="12">
        <v>0.02643916569095888</v>
      </c>
      <c r="S77" s="12">
        <v>0.1150093521245003</v>
      </c>
      <c r="T77" s="12">
        <v>0.03669469565175403</v>
      </c>
      <c r="U77" s="12">
        <v>0.05904439057887723</v>
      </c>
      <c r="V77" s="12">
        <v>0.04166421075424933</v>
      </c>
      <c r="W77" s="12">
        <v>0.01605285354788271</v>
      </c>
      <c r="X77" s="12">
        <v>0.01471516943785652</v>
      </c>
      <c r="Y77" s="12">
        <v>7.597642062855436E-17</v>
      </c>
      <c r="Z77" s="12">
        <v>1.31530392445139E-17</v>
      </c>
      <c r="AA77" s="12">
        <v>9.027584746924715E-17</v>
      </c>
      <c r="AB77" s="12">
        <v>0.01748632960781433</v>
      </c>
      <c r="AC77" s="12">
        <v>0.04508823758186675</v>
      </c>
      <c r="AD77" s="12">
        <v>0.002194032150145166</v>
      </c>
      <c r="AE77" s="12">
        <v>0.0006878660194633714</v>
      </c>
      <c r="AF77" s="12">
        <v>0.0023834704954256</v>
      </c>
      <c r="AG77" s="12">
        <v>0.02547188146064039</v>
      </c>
      <c r="AH77" s="12">
        <v>0.1236034789320708</v>
      </c>
      <c r="AI77" s="12">
        <v>0.04463417990610261</v>
      </c>
      <c r="AJ77" s="12">
        <v>0.1223513610320992</v>
      </c>
      <c r="AK77" s="12">
        <v>0.02869488828809082</v>
      </c>
      <c r="AL77" s="12">
        <v>0.01693762889481851</v>
      </c>
      <c r="AM77" s="12">
        <v>1.206403297362706E-14</v>
      </c>
      <c r="AN77" s="12">
        <v>6.761986837708431E-16</v>
      </c>
      <c r="AO77" s="12">
        <v>4.640553646036226E-16</v>
      </c>
      <c r="AP77" s="12">
        <v>1.617012366088061E-16</v>
      </c>
      <c r="AQ77" s="12">
        <v>1.207250566015075E-16</v>
      </c>
      <c r="AR77" s="12">
        <v>3.278280086087791E-16</v>
      </c>
      <c r="AS77" s="12">
        <v>2.672188837053529E-16</v>
      </c>
      <c r="AT77" s="12">
        <v>1.991990609289539E-16</v>
      </c>
      <c r="AU77" s="12">
        <v>6.029538389976325E-16</v>
      </c>
      <c r="AV77" s="12">
        <v>0.04678949739027556</v>
      </c>
      <c r="AW77" s="12">
        <v>0.03003644765238311</v>
      </c>
      <c r="AX77" s="12">
        <v>0.1178113697254178</v>
      </c>
      <c r="AY77" s="12">
        <v>0.01597392065143344</v>
      </c>
      <c r="AZ77" s="12">
        <v>0.01149039330815898</v>
      </c>
      <c r="BA77" s="12">
        <v>2.245002233193397E-14</v>
      </c>
      <c r="BB77" s="12">
        <v>1.289736470759659E-16</v>
      </c>
      <c r="BC77" s="12">
        <v>2.573838782756648E-16</v>
      </c>
      <c r="BD77" s="12">
        <v>1.520209933630042E-16</v>
      </c>
      <c r="BE77" s="12">
        <v>8.760650015214415E-17</v>
      </c>
      <c r="BF77" s="12">
        <v>1.25276841260846E-16</v>
      </c>
      <c r="BG77" s="12">
        <v>1.049004247757944E-16</v>
      </c>
      <c r="BH77" s="12">
        <v>1.990603027378202E-17</v>
      </c>
      <c r="BI77" s="12">
        <v>5.019792531136841E-16</v>
      </c>
      <c r="BJ77" s="12">
        <v>5.211558672812847E-16</v>
      </c>
      <c r="BK77" s="12">
        <v>1.748363353405561E-16</v>
      </c>
      <c r="BL77" s="12">
        <v>3.465110606484815E-16</v>
      </c>
      <c r="BM77" s="12">
        <v>1.694738226910484E-16</v>
      </c>
      <c r="BN77" s="12">
        <v>0.05438547693097738</v>
      </c>
      <c r="BO77" s="12">
        <v>2.825319291376203E-16</v>
      </c>
      <c r="BP77" s="12">
        <v>4.676984665446531E-16</v>
      </c>
      <c r="BQ77" s="12">
        <v>1.823015278722839E-16</v>
      </c>
      <c r="BR77" s="12">
        <v>0.01060548024028304</v>
      </c>
      <c r="BS77" s="12">
        <v>0.001059101530732924</v>
      </c>
      <c r="BT77" s="12">
        <v>0.01168239440236271</v>
      </c>
      <c r="BU77" s="12">
        <v>0.001158178326583505</v>
      </c>
      <c r="BV77" s="12">
        <v>0.08437478171485305</v>
      </c>
      <c r="BW77" s="12">
        <v>0.03473148427438182</v>
      </c>
      <c r="BX77" s="12">
        <v>0.0313610210551666</v>
      </c>
      <c r="BY77" s="12">
        <v>0.9999999999999797</v>
      </c>
      <c r="BZ77" s="12">
        <v>0.0003906861538403145</v>
      </c>
      <c r="CA77" s="12">
        <v>0.0397790565186415</v>
      </c>
      <c r="CB77" s="12">
        <v>0.002666239754564788</v>
      </c>
      <c r="CC77" s="12">
        <v>2.596251678097258E-16</v>
      </c>
      <c r="CD77" s="12">
        <v>1.034510455239239E-17</v>
      </c>
      <c r="CE77" s="12">
        <v>3.454442822084188E-16</v>
      </c>
      <c r="CF77" s="12">
        <v>3.462120116959864E-17</v>
      </c>
      <c r="CG77" s="12">
        <v>1.578659375980876E-16</v>
      </c>
      <c r="CH77" s="12">
        <v>7.235527381480165E-16</v>
      </c>
      <c r="CI77" s="12">
        <v>6.936904203661793E-17</v>
      </c>
      <c r="CJ77" s="12">
        <v>7.705899178304942E-16</v>
      </c>
      <c r="CK77" s="12">
        <v>2.371945568102829E-16</v>
      </c>
      <c r="CL77" s="12">
        <v>2.805481250355916E-16</v>
      </c>
      <c r="CM77" s="12">
        <v>3.727508774224438E-17</v>
      </c>
      <c r="CN77" s="12">
        <v>5.338594556659679E-17</v>
      </c>
      <c r="CO77" s="12">
        <v>1.958872084273038E-16</v>
      </c>
      <c r="CP77" s="12">
        <v>1.536885166860172E-16</v>
      </c>
      <c r="CQ77" s="12">
        <v>3.869143270917197E-17</v>
      </c>
      <c r="CR77" s="12">
        <v>0.002451819667724678</v>
      </c>
      <c r="CS77" s="12">
        <v>2.345951999953199E-13</v>
      </c>
      <c r="CT77" s="12">
        <v>1.089146314852826E-05</v>
      </c>
      <c r="CU77" s="12">
        <v>0.003106182690571916</v>
      </c>
      <c r="CV77" s="12">
        <v>0.0001817887603688018</v>
      </c>
      <c r="CW77" s="12">
        <v>2.250492226948444E-16</v>
      </c>
      <c r="CX77" s="12">
        <v>3.839312358701677E-16</v>
      </c>
      <c r="CY77" s="12">
        <v>3.060998367277505E-16</v>
      </c>
      <c r="CZ77" s="12">
        <v>3.541542223727844E-13</v>
      </c>
      <c r="DA77" s="12">
        <v>0.001694923658955725</v>
      </c>
      <c r="DB77" s="12">
        <v>0.0001338000762104743</v>
      </c>
      <c r="DC77" s="12">
        <v>4.770824517453467E-16</v>
      </c>
      <c r="DD77" s="12">
        <v>2.248800477159651E-16</v>
      </c>
      <c r="DE77" s="12">
        <v>5.629609931045635E-17</v>
      </c>
      <c r="DF77" s="12">
        <v>2.962686552547726E-13</v>
      </c>
      <c r="DG77" s="12">
        <v>1.743658704776407E-14</v>
      </c>
      <c r="DH77" s="12">
        <v>0.001138815987579821</v>
      </c>
      <c r="DI77" s="12">
        <v>1.108303986779857E-13</v>
      </c>
    </row>
    <row r="78" spans="2:113">
      <c r="B78" s="16"/>
      <c r="C78" s="17" t="s">
        <v>350</v>
      </c>
      <c r="D78" s="12">
        <v>2.277520311910559E-05</v>
      </c>
      <c r="E78" s="12">
        <v>6.594055334727918E-17</v>
      </c>
      <c r="F78" s="12">
        <v>0.0002009795381242334</v>
      </c>
      <c r="G78" s="12">
        <v>0.000761774471268861</v>
      </c>
      <c r="H78" s="12">
        <v>0.001777832208709165</v>
      </c>
      <c r="I78" s="12">
        <v>0.0002167305076038918</v>
      </c>
      <c r="J78" s="12">
        <v>1.970423174291515E-17</v>
      </c>
      <c r="K78" s="12">
        <v>4.408566925450366E-16</v>
      </c>
      <c r="L78" s="12">
        <v>2.308153617521882E-18</v>
      </c>
      <c r="M78" s="12">
        <v>7.911677778823416E-16</v>
      </c>
      <c r="N78" s="12">
        <v>0.0005990222264027008</v>
      </c>
      <c r="O78" s="12">
        <v>2.942396723013091E-16</v>
      </c>
      <c r="P78" s="12">
        <v>4.172049755383491E-16</v>
      </c>
      <c r="Q78" s="12">
        <v>1.280753142482774E-16</v>
      </c>
      <c r="R78" s="12">
        <v>2.352394459493424E-17</v>
      </c>
      <c r="S78" s="12">
        <v>9.22402600645478E-17</v>
      </c>
      <c r="T78" s="12">
        <v>4.697032558052321E-16</v>
      </c>
      <c r="U78" s="12">
        <v>1.16487411150579E-16</v>
      </c>
      <c r="V78" s="12">
        <v>1.488285212217191E-16</v>
      </c>
      <c r="W78" s="12">
        <v>1.086647285288987E-16</v>
      </c>
      <c r="X78" s="12">
        <v>2.079089559689626E-16</v>
      </c>
      <c r="Y78" s="12">
        <v>0.001045346801551265</v>
      </c>
      <c r="Z78" s="12">
        <v>0.0150262718845453</v>
      </c>
      <c r="AA78" s="12">
        <v>0.008992656316535992</v>
      </c>
      <c r="AB78" s="12">
        <v>1.610823301483266E-16</v>
      </c>
      <c r="AC78" s="12">
        <v>4.267765578573442E-17</v>
      </c>
      <c r="AD78" s="12">
        <v>2.794416342747057E-16</v>
      </c>
      <c r="AE78" s="12">
        <v>6.303717407205571E-16</v>
      </c>
      <c r="AF78" s="12">
        <v>1.773016881162542E-16</v>
      </c>
      <c r="AG78" s="12">
        <v>7.95473125312645E-18</v>
      </c>
      <c r="AH78" s="12">
        <v>6.244405700927466E-16</v>
      </c>
      <c r="AI78" s="12">
        <v>4.032545207409025E-16</v>
      </c>
      <c r="AJ78" s="12">
        <v>9.713921408133596E-17</v>
      </c>
      <c r="AK78" s="12">
        <v>9.14137924816828E-17</v>
      </c>
      <c r="AL78" s="12">
        <v>2.46694549955984E-16</v>
      </c>
      <c r="AM78" s="12">
        <v>0.001160428501690885</v>
      </c>
      <c r="AN78" s="12">
        <v>0.01756538609971606</v>
      </c>
      <c r="AO78" s="12">
        <v>0.02568365535549039</v>
      </c>
      <c r="AP78" s="12">
        <v>0.04316464711754799</v>
      </c>
      <c r="AQ78" s="12">
        <v>0.005222740359493475</v>
      </c>
      <c r="AR78" s="12">
        <v>0.04850171393754323</v>
      </c>
      <c r="AS78" s="12">
        <v>0.02581023736368597</v>
      </c>
      <c r="AT78" s="12">
        <v>0.002010146574128168</v>
      </c>
      <c r="AU78" s="12">
        <v>0.0913249108111553</v>
      </c>
      <c r="AV78" s="12">
        <v>2.289318562889356E-16</v>
      </c>
      <c r="AW78" s="12">
        <v>3.862496973957007E-16</v>
      </c>
      <c r="AX78" s="12">
        <v>3.185959582886381E-17</v>
      </c>
      <c r="AY78" s="12">
        <v>2.152284034126616E-16</v>
      </c>
      <c r="AZ78" s="12">
        <v>3.821846423524008E-16</v>
      </c>
      <c r="BA78" s="12">
        <v>0.0001147044608223266</v>
      </c>
      <c r="BB78" s="12">
        <v>0.02154554387595449</v>
      </c>
      <c r="BC78" s="12">
        <v>0.06348312574401317</v>
      </c>
      <c r="BD78" s="12">
        <v>0.01826513399621154</v>
      </c>
      <c r="BE78" s="12">
        <v>0.001058716344932111</v>
      </c>
      <c r="BF78" s="12">
        <v>0.0006049261347098886</v>
      </c>
      <c r="BG78" s="12">
        <v>0.001326009356612802</v>
      </c>
      <c r="BH78" s="12">
        <v>4.016934148852463E-16</v>
      </c>
      <c r="BI78" s="12">
        <v>1.827925724100857E-05</v>
      </c>
      <c r="BJ78" s="12">
        <v>0.0003008151006506017</v>
      </c>
      <c r="BK78" s="12">
        <v>0.0005270894214869719</v>
      </c>
      <c r="BL78" s="12">
        <v>0.005651257796199253</v>
      </c>
      <c r="BM78" s="12">
        <v>0.001274544499376687</v>
      </c>
      <c r="BN78" s="12">
        <v>8.060732794263896E-18</v>
      </c>
      <c r="BO78" s="12">
        <v>0.03359550834861087</v>
      </c>
      <c r="BP78" s="12">
        <v>0.03486769688814974</v>
      </c>
      <c r="BQ78" s="12">
        <v>0.01842411045078013</v>
      </c>
      <c r="BR78" s="12">
        <v>4.375629694703882E-16</v>
      </c>
      <c r="BS78" s="12">
        <v>1.054391159909077E-15</v>
      </c>
      <c r="BT78" s="12">
        <v>2.621464318638042E-16</v>
      </c>
      <c r="BU78" s="12">
        <v>7.338517959338523E-16</v>
      </c>
      <c r="BV78" s="12">
        <v>2.224569312993318E-16</v>
      </c>
      <c r="BW78" s="12">
        <v>2.162387648262257E-16</v>
      </c>
      <c r="BX78" s="12">
        <v>2.85780406369459E-16</v>
      </c>
      <c r="BY78" s="12">
        <v>0.0003906861538403145</v>
      </c>
      <c r="BZ78" s="12">
        <v>1.000000000000004</v>
      </c>
      <c r="CA78" s="12">
        <v>1.882886082063835E-17</v>
      </c>
      <c r="CB78" s="12">
        <v>3.099157985304942E-16</v>
      </c>
      <c r="CC78" s="12">
        <v>1.977202105163939E-16</v>
      </c>
      <c r="CD78" s="12">
        <v>9.172953175052548E-06</v>
      </c>
      <c r="CE78" s="12">
        <v>2.158058556855213E-05</v>
      </c>
      <c r="CF78" s="12">
        <v>6.320611446613161E-06</v>
      </c>
      <c r="CG78" s="12">
        <v>0.000434620400525462</v>
      </c>
      <c r="CH78" s="12">
        <v>0.003151253166122012</v>
      </c>
      <c r="CI78" s="12">
        <v>9.111394402651169E-05</v>
      </c>
      <c r="CJ78" s="12">
        <v>5.978977465871223E-05</v>
      </c>
      <c r="CK78" s="12">
        <v>0.008882736866074813</v>
      </c>
      <c r="CL78" s="12">
        <v>0.01418250387979233</v>
      </c>
      <c r="CM78" s="12">
        <v>0.0004495975881554293</v>
      </c>
      <c r="CN78" s="12">
        <v>0.001097611796868922</v>
      </c>
      <c r="CO78" s="12">
        <v>0.0005613351740760313</v>
      </c>
      <c r="CP78" s="12">
        <v>0.002017628115958277</v>
      </c>
      <c r="CQ78" s="12">
        <v>0.007973459397541086</v>
      </c>
      <c r="CR78" s="12">
        <v>2.129974857200775E-16</v>
      </c>
      <c r="CS78" s="12">
        <v>0.0001053018336899042</v>
      </c>
      <c r="CT78" s="12">
        <v>1.143167305758145E-15</v>
      </c>
      <c r="CU78" s="12">
        <v>7.333112467418363E-17</v>
      </c>
      <c r="CV78" s="12">
        <v>1.257033947797909E-15</v>
      </c>
      <c r="CW78" s="12">
        <v>0.002461708034173085</v>
      </c>
      <c r="CX78" s="12">
        <v>0.0003288755495860094</v>
      </c>
      <c r="CY78" s="12">
        <v>0.01149084753998335</v>
      </c>
      <c r="CZ78" s="12">
        <v>7.986922338361456E-05</v>
      </c>
      <c r="DA78" s="12">
        <v>1.359357103088307E-17</v>
      </c>
      <c r="DB78" s="12">
        <v>2.599453054945715E-16</v>
      </c>
      <c r="DC78" s="12">
        <v>0.003030578744007054</v>
      </c>
      <c r="DD78" s="12">
        <v>0.0005500162996566407</v>
      </c>
      <c r="DE78" s="12">
        <v>0.007319356892763139</v>
      </c>
      <c r="DF78" s="12">
        <v>4.994886385816195E-05</v>
      </c>
      <c r="DG78" s="12">
        <v>3.254397194586258E-05</v>
      </c>
      <c r="DH78" s="12">
        <v>3.597074457088035E-16</v>
      </c>
      <c r="DI78" s="12">
        <v>2.186913815277117E-05</v>
      </c>
    </row>
    <row r="79" spans="2:113">
      <c r="B79" s="16"/>
      <c r="C79" s="17" t="s">
        <v>351</v>
      </c>
      <c r="D79" s="12">
        <v>0.00231893575746085</v>
      </c>
      <c r="E79" s="12">
        <v>1.485291462267774E-17</v>
      </c>
      <c r="F79" s="12">
        <v>0.020463423972125</v>
      </c>
      <c r="G79" s="12">
        <v>0.01014046432359706</v>
      </c>
      <c r="H79" s="12">
        <v>0.000331735544403213</v>
      </c>
      <c r="I79" s="12">
        <v>0.01844721912524987</v>
      </c>
      <c r="J79" s="12">
        <v>5.419304375546208E-18</v>
      </c>
      <c r="K79" s="12">
        <v>1.152753502699593E-16</v>
      </c>
      <c r="L79" s="12">
        <v>1.942913243450253E-16</v>
      </c>
      <c r="M79" s="12">
        <v>2.512984435429157E-18</v>
      </c>
      <c r="N79" s="12">
        <v>0.06099151138477827</v>
      </c>
      <c r="O79" s="12">
        <v>8.262196536743677E-16</v>
      </c>
      <c r="P79" s="12">
        <v>1.525021941038284E-16</v>
      </c>
      <c r="Q79" s="12">
        <v>5.922454367202068E-17</v>
      </c>
      <c r="R79" s="12">
        <v>8.557158819966042E-16</v>
      </c>
      <c r="S79" s="12">
        <v>5.824198545320569E-17</v>
      </c>
      <c r="T79" s="12">
        <v>7.693489086836483E-17</v>
      </c>
      <c r="U79" s="12">
        <v>5.438618559818571E-17</v>
      </c>
      <c r="V79" s="12">
        <v>2.840998797672167E-16</v>
      </c>
      <c r="W79" s="12">
        <v>4.386325706642912E-17</v>
      </c>
      <c r="X79" s="12">
        <v>1.097397622314746E-16</v>
      </c>
      <c r="Y79" s="12">
        <v>0.1662947033910676</v>
      </c>
      <c r="Z79" s="12">
        <v>0.006723043443102641</v>
      </c>
      <c r="AA79" s="12">
        <v>0.0006456487962820976</v>
      </c>
      <c r="AB79" s="12">
        <v>1.487135745494375E-16</v>
      </c>
      <c r="AC79" s="12">
        <v>1.705253505675935E-15</v>
      </c>
      <c r="AD79" s="12">
        <v>1.19897063697593E-16</v>
      </c>
      <c r="AE79" s="12">
        <v>3.594016778783854E-16</v>
      </c>
      <c r="AF79" s="12">
        <v>7.124734256023802E-17</v>
      </c>
      <c r="AG79" s="12">
        <v>2.192202794415303E-16</v>
      </c>
      <c r="AH79" s="12">
        <v>1.809380959947801E-16</v>
      </c>
      <c r="AI79" s="12">
        <v>2.176633270053584E-16</v>
      </c>
      <c r="AJ79" s="12">
        <v>3.573276250628046E-16</v>
      </c>
      <c r="AK79" s="12">
        <v>3.841970983364871E-16</v>
      </c>
      <c r="AL79" s="12">
        <v>1.301667293781205E-16</v>
      </c>
      <c r="AM79" s="12">
        <v>0.1181530251342897</v>
      </c>
      <c r="AN79" s="12">
        <v>0.02046116189840667</v>
      </c>
      <c r="AO79" s="12">
        <v>0.01392830548255185</v>
      </c>
      <c r="AP79" s="12">
        <v>0.0004659491448429777</v>
      </c>
      <c r="AQ79" s="12">
        <v>0.004950473727183496</v>
      </c>
      <c r="AR79" s="12">
        <v>0.003616220782095593</v>
      </c>
      <c r="AS79" s="12">
        <v>0.01479103043354612</v>
      </c>
      <c r="AT79" s="12">
        <v>0.002160218865303542</v>
      </c>
      <c r="AU79" s="12">
        <v>0.007622167173413529</v>
      </c>
      <c r="AV79" s="12">
        <v>2.530972562878476E-16</v>
      </c>
      <c r="AW79" s="12">
        <v>1.154590610402337E-16</v>
      </c>
      <c r="AX79" s="12">
        <v>1.46553640533939E-17</v>
      </c>
      <c r="AY79" s="12">
        <v>1.254614613561229E-16</v>
      </c>
      <c r="AZ79" s="12">
        <v>2.07045557253289E-17</v>
      </c>
      <c r="BA79" s="12">
        <v>0.01167902979183576</v>
      </c>
      <c r="BB79" s="12">
        <v>0.003089361399466181</v>
      </c>
      <c r="BC79" s="12">
        <v>0.007881337662755266</v>
      </c>
      <c r="BD79" s="12">
        <v>0.0236679624389645</v>
      </c>
      <c r="BE79" s="12">
        <v>0.185078971194712</v>
      </c>
      <c r="BF79" s="12">
        <v>0.01514243861452122</v>
      </c>
      <c r="BG79" s="12">
        <v>0.01611517257270749</v>
      </c>
      <c r="BH79" s="12">
        <v>1.527616800488848E-16</v>
      </c>
      <c r="BI79" s="12">
        <v>0.01649257182057218</v>
      </c>
      <c r="BJ79" s="12">
        <v>0.01570763932221826</v>
      </c>
      <c r="BK79" s="12">
        <v>0.01204942307418804</v>
      </c>
      <c r="BL79" s="12">
        <v>0.001686440879603913</v>
      </c>
      <c r="BM79" s="12">
        <v>0.01516650734019971</v>
      </c>
      <c r="BN79" s="12">
        <v>3.68537259086768E-16</v>
      </c>
      <c r="BO79" s="12">
        <v>0.007033385487792342</v>
      </c>
      <c r="BP79" s="12">
        <v>0.008493228552595739</v>
      </c>
      <c r="BQ79" s="12">
        <v>0.00188430416099433</v>
      </c>
      <c r="BR79" s="12">
        <v>9.856647121490435E-17</v>
      </c>
      <c r="BS79" s="12">
        <v>1.281139516478946E-16</v>
      </c>
      <c r="BT79" s="12">
        <v>2.449738926863236E-16</v>
      </c>
      <c r="BU79" s="12">
        <v>8.111780425970258E-17</v>
      </c>
      <c r="BV79" s="12">
        <v>1.124667900991158E-15</v>
      </c>
      <c r="BW79" s="12">
        <v>8.0837330475043E-16</v>
      </c>
      <c r="BX79" s="12">
        <v>7.669989216506096E-17</v>
      </c>
      <c r="BY79" s="12">
        <v>0.0397790565186415</v>
      </c>
      <c r="BZ79" s="12">
        <v>1.882886082063835E-17</v>
      </c>
      <c r="CA79" s="12">
        <v>1.000000000000003</v>
      </c>
      <c r="CB79" s="12">
        <v>2.00303889677194E-16</v>
      </c>
      <c r="CC79" s="12">
        <v>5.67570821251805E-17</v>
      </c>
      <c r="CD79" s="12">
        <v>0.0005622241327047743</v>
      </c>
      <c r="CE79" s="12">
        <v>0.001396897941575592</v>
      </c>
      <c r="CF79" s="12">
        <v>0.0004707300211648722</v>
      </c>
      <c r="CG79" s="12">
        <v>0.0003599681768248236</v>
      </c>
      <c r="CH79" s="12">
        <v>1.391728914131473E-05</v>
      </c>
      <c r="CI79" s="12">
        <v>7.194963103554425E-05</v>
      </c>
      <c r="CJ79" s="12">
        <v>0.06481578045902003</v>
      </c>
      <c r="CK79" s="12">
        <v>0.0149705390430612</v>
      </c>
      <c r="CL79" s="12">
        <v>0.006205578868875459</v>
      </c>
      <c r="CM79" s="12">
        <v>0.001135248805458934</v>
      </c>
      <c r="CN79" s="12">
        <v>0.003079966439063369</v>
      </c>
      <c r="CO79" s="12">
        <v>0.00013513681107493</v>
      </c>
      <c r="CP79" s="12">
        <v>0.003200465050801339</v>
      </c>
      <c r="CQ79" s="12">
        <v>0.00134564654043334</v>
      </c>
      <c r="CR79" s="12">
        <v>5.266408291312299E-16</v>
      </c>
      <c r="CS79" s="12">
        <v>0.01072166892175973</v>
      </c>
      <c r="CT79" s="12">
        <v>1.756120347133257E-16</v>
      </c>
      <c r="CU79" s="12">
        <v>3.451757304124919E-15</v>
      </c>
      <c r="CV79" s="12">
        <v>3.626890921560181E-16</v>
      </c>
      <c r="CW79" s="12">
        <v>0.001972976807165603</v>
      </c>
      <c r="CX79" s="12">
        <v>0.01991243903341501</v>
      </c>
      <c r="CY79" s="12">
        <v>0.0007679582376544726</v>
      </c>
      <c r="CZ79" s="12">
        <v>0.008132160097770123</v>
      </c>
      <c r="DA79" s="12">
        <v>2.715867149769881E-16</v>
      </c>
      <c r="DB79" s="12">
        <v>3.715525375603157E-16</v>
      </c>
      <c r="DC79" s="12">
        <v>9.656453071232088E-05</v>
      </c>
      <c r="DD79" s="12">
        <v>0.01177203748619602</v>
      </c>
      <c r="DE79" s="12">
        <v>0.0007425332106043254</v>
      </c>
      <c r="DF79" s="12">
        <v>0.005085715628397318</v>
      </c>
      <c r="DG79" s="12">
        <v>0.003313576605295897</v>
      </c>
      <c r="DH79" s="12">
        <v>3.574240809396732E-17</v>
      </c>
      <c r="DI79" s="12">
        <v>0.002226681631871564</v>
      </c>
    </row>
    <row r="80" spans="2:113">
      <c r="B80" s="16"/>
      <c r="C80" s="17" t="s">
        <v>352</v>
      </c>
      <c r="D80" s="12">
        <v>0.0001554294959691762</v>
      </c>
      <c r="E80" s="12">
        <v>1.859012570749345E-16</v>
      </c>
      <c r="F80" s="12">
        <v>0.001371585937022283</v>
      </c>
      <c r="G80" s="12">
        <v>0.002238947097205961</v>
      </c>
      <c r="H80" s="12">
        <v>0.0007503449562471667</v>
      </c>
      <c r="I80" s="12">
        <v>0.000379598315287606</v>
      </c>
      <c r="J80" s="12">
        <v>6.299058357667625E-16</v>
      </c>
      <c r="K80" s="12">
        <v>8.760564353342382E-16</v>
      </c>
      <c r="L80" s="12">
        <v>9.569733746905265E-17</v>
      </c>
      <c r="M80" s="12">
        <v>8.899060309813887E-16</v>
      </c>
      <c r="N80" s="12">
        <v>0.004088030400340867</v>
      </c>
      <c r="O80" s="12">
        <v>1.988028083283165E-16</v>
      </c>
      <c r="P80" s="12">
        <v>1.619562084151807E-16</v>
      </c>
      <c r="Q80" s="12">
        <v>1.059475067219832E-15</v>
      </c>
      <c r="R80" s="12">
        <v>1.00682994791856E-16</v>
      </c>
      <c r="S80" s="12">
        <v>3.257275786578253E-17</v>
      </c>
      <c r="T80" s="12">
        <v>3.832551381421363E-16</v>
      </c>
      <c r="U80" s="12">
        <v>1.03440404672524E-16</v>
      </c>
      <c r="V80" s="12">
        <v>1.377828625193045E-16</v>
      </c>
      <c r="W80" s="12">
        <v>1.838633242781228E-17</v>
      </c>
      <c r="X80" s="12">
        <v>1.360797439601721E-16</v>
      </c>
      <c r="Y80" s="12">
        <v>0.0106004937297816</v>
      </c>
      <c r="Z80" s="12">
        <v>0.009464215961751446</v>
      </c>
      <c r="AA80" s="12">
        <v>0.01504111172934826</v>
      </c>
      <c r="AB80" s="12">
        <v>5.662746124640019E-17</v>
      </c>
      <c r="AC80" s="12">
        <v>1.439377116252421E-16</v>
      </c>
      <c r="AD80" s="12">
        <v>6.877456023439363E-16</v>
      </c>
      <c r="AE80" s="12">
        <v>9.186993378584965E-17</v>
      </c>
      <c r="AF80" s="12">
        <v>1.187529033384066E-16</v>
      </c>
      <c r="AG80" s="12">
        <v>1.474084423615064E-16</v>
      </c>
      <c r="AH80" s="12">
        <v>5.142442901899264E-17</v>
      </c>
      <c r="AI80" s="12">
        <v>4.048271019275679E-16</v>
      </c>
      <c r="AJ80" s="12">
        <v>6.321698052934462E-17</v>
      </c>
      <c r="AK80" s="12">
        <v>6.443515949128411E-17</v>
      </c>
      <c r="AL80" s="12">
        <v>2.495915655901743E-16</v>
      </c>
      <c r="AM80" s="12">
        <v>0.007919350540339818</v>
      </c>
      <c r="AN80" s="12">
        <v>0.01964582752104708</v>
      </c>
      <c r="AO80" s="12">
        <v>0.03850462774239035</v>
      </c>
      <c r="AP80" s="12">
        <v>0.03087168918898264</v>
      </c>
      <c r="AQ80" s="12">
        <v>0.06797155053020731</v>
      </c>
      <c r="AR80" s="12">
        <v>0.06289992730379484</v>
      </c>
      <c r="AS80" s="12">
        <v>0.04939144343279787</v>
      </c>
      <c r="AT80" s="12">
        <v>0.009339531128156718</v>
      </c>
      <c r="AU80" s="12">
        <v>0.01543353794370448</v>
      </c>
      <c r="AV80" s="12">
        <v>8.131894811489588E-17</v>
      </c>
      <c r="AW80" s="12">
        <v>9.633258063519875E-17</v>
      </c>
      <c r="AX80" s="12">
        <v>3.11509389484333E-16</v>
      </c>
      <c r="AY80" s="12">
        <v>4.389483551349395E-19</v>
      </c>
      <c r="AZ80" s="12">
        <v>3.81373176517125E-16</v>
      </c>
      <c r="BA80" s="12">
        <v>0.0007828012087514005</v>
      </c>
      <c r="BB80" s="12">
        <v>0.006708752526811691</v>
      </c>
      <c r="BC80" s="12">
        <v>0.01613559862136736</v>
      </c>
      <c r="BD80" s="12">
        <v>0.06264128920206621</v>
      </c>
      <c r="BE80" s="12">
        <v>0.02133500143294574</v>
      </c>
      <c r="BF80" s="12">
        <v>3.983683154919191E-05</v>
      </c>
      <c r="BG80" s="12">
        <v>0.01676256329911425</v>
      </c>
      <c r="BH80" s="12">
        <v>1.333325406490128E-15</v>
      </c>
      <c r="BI80" s="12">
        <v>0.0005962544280184055</v>
      </c>
      <c r="BJ80" s="12">
        <v>0.002281352326153349</v>
      </c>
      <c r="BK80" s="12">
        <v>0.004812012109176989</v>
      </c>
      <c r="BL80" s="12">
        <v>4.19340506648591E-06</v>
      </c>
      <c r="BM80" s="12">
        <v>0.003001300985307423</v>
      </c>
      <c r="BN80" s="12">
        <v>9.24633473670309E-17</v>
      </c>
      <c r="BO80" s="12">
        <v>0.008831958617207059</v>
      </c>
      <c r="BP80" s="12">
        <v>0.0168432330397215</v>
      </c>
      <c r="BQ80" s="12">
        <v>0.04807197745177891</v>
      </c>
      <c r="BR80" s="12">
        <v>2.270760335712811E-17</v>
      </c>
      <c r="BS80" s="12">
        <v>1.698991779871772E-16</v>
      </c>
      <c r="BT80" s="12">
        <v>3.313651321697294E-16</v>
      </c>
      <c r="BU80" s="12">
        <v>3.32909023424029E-16</v>
      </c>
      <c r="BV80" s="12">
        <v>1.057908416918159E-16</v>
      </c>
      <c r="BW80" s="12">
        <v>5.467934899518634E-16</v>
      </c>
      <c r="BX80" s="12">
        <v>1.334864116405767E-15</v>
      </c>
      <c r="BY80" s="12">
        <v>0.002666239754564788</v>
      </c>
      <c r="BZ80" s="12">
        <v>3.099157985304942E-16</v>
      </c>
      <c r="CA80" s="12">
        <v>2.00303889677194E-16</v>
      </c>
      <c r="CB80" s="12">
        <v>1.000000000000003</v>
      </c>
      <c r="CC80" s="12">
        <v>5.28148612838731E-16</v>
      </c>
      <c r="CD80" s="12">
        <v>0.0003308629535054624</v>
      </c>
      <c r="CE80" s="12">
        <v>0.0003079808698802969</v>
      </c>
      <c r="CF80" s="12">
        <v>6.558542785464921E-05</v>
      </c>
      <c r="CG80" s="12">
        <v>0.003056878682738215</v>
      </c>
      <c r="CH80" s="12">
        <v>0.0004084005413376257</v>
      </c>
      <c r="CI80" s="12">
        <v>0.0006125916708861163</v>
      </c>
      <c r="CJ80" s="12">
        <v>6.057876741765862E-05</v>
      </c>
      <c r="CK80" s="12">
        <v>0.0147276596506853</v>
      </c>
      <c r="CL80" s="12">
        <v>0.009029715045218868</v>
      </c>
      <c r="CM80" s="12">
        <v>0.00726984772196461</v>
      </c>
      <c r="CN80" s="12">
        <v>0.0001344910952607412</v>
      </c>
      <c r="CO80" s="12">
        <v>0.001896418261847387</v>
      </c>
      <c r="CP80" s="12">
        <v>0.003514322142067327</v>
      </c>
      <c r="CQ80" s="12">
        <v>0.0005905051089250247</v>
      </c>
      <c r="CR80" s="12">
        <v>1.694539902086818E-16</v>
      </c>
      <c r="CS80" s="12">
        <v>0.0007186329293937002</v>
      </c>
      <c r="CT80" s="12">
        <v>1.065220637233147E-15</v>
      </c>
      <c r="CU80" s="12">
        <v>9.980636863100704E-17</v>
      </c>
      <c r="CV80" s="12">
        <v>6.870970869534304E-16</v>
      </c>
      <c r="CW80" s="12">
        <v>0.01154324660738239</v>
      </c>
      <c r="CX80" s="12">
        <v>0.000353522442846563</v>
      </c>
      <c r="CY80" s="12">
        <v>0.002447759877683915</v>
      </c>
      <c r="CZ80" s="12">
        <v>0.0005450679438069285</v>
      </c>
      <c r="DA80" s="12">
        <v>1.833073927320382E-16</v>
      </c>
      <c r="DB80" s="12">
        <v>1.01513305455847E-16</v>
      </c>
      <c r="DC80" s="12">
        <v>0.007345585032766256</v>
      </c>
      <c r="DD80" s="12">
        <v>0.0003006460162531023</v>
      </c>
      <c r="DE80" s="12">
        <v>0.003057187355684085</v>
      </c>
      <c r="DF80" s="12">
        <v>0.0003408762895746354</v>
      </c>
      <c r="DG80" s="12">
        <v>0.0002220965112803354</v>
      </c>
      <c r="DH80" s="12">
        <v>4.83570396557792E-16</v>
      </c>
      <c r="DI80" s="12">
        <v>0.000149246050742071</v>
      </c>
    </row>
    <row r="81" spans="2:113">
      <c r="B81" s="16"/>
      <c r="C81" s="17" t="s">
        <v>353</v>
      </c>
      <c r="D81" s="12">
        <v>1.36691465061057E-17</v>
      </c>
      <c r="E81" s="12">
        <v>1.398263792575865E-17</v>
      </c>
      <c r="F81" s="12">
        <v>4.965684344247258E-18</v>
      </c>
      <c r="G81" s="12">
        <v>2.02397487785057E-17</v>
      </c>
      <c r="H81" s="12">
        <v>1.120516581558042E-17</v>
      </c>
      <c r="I81" s="12">
        <v>1.944658723477225E-17</v>
      </c>
      <c r="J81" s="12">
        <v>1.009880115592457E-16</v>
      </c>
      <c r="K81" s="12">
        <v>2.633386645983066E-17</v>
      </c>
      <c r="L81" s="12">
        <v>6.075300598687514E-17</v>
      </c>
      <c r="M81" s="12">
        <v>6.87677570108152E-17</v>
      </c>
      <c r="N81" s="12">
        <v>3.718270221327131E-19</v>
      </c>
      <c r="O81" s="12">
        <v>1.033617557472427E-16</v>
      </c>
      <c r="P81" s="12">
        <v>3.958790012556951E-17</v>
      </c>
      <c r="Q81" s="12">
        <v>3.403433035169645E-16</v>
      </c>
      <c r="R81" s="12">
        <v>1.730659246654418E-17</v>
      </c>
      <c r="S81" s="12">
        <v>4.391867042720443E-16</v>
      </c>
      <c r="T81" s="12">
        <v>2.385584922459692E-16</v>
      </c>
      <c r="U81" s="12">
        <v>5.821630448966976E-17</v>
      </c>
      <c r="V81" s="12">
        <v>3.795552391301049E-17</v>
      </c>
      <c r="W81" s="12">
        <v>1.189967323744984E-16</v>
      </c>
      <c r="X81" s="12">
        <v>2.838601648674905E-16</v>
      </c>
      <c r="Y81" s="12">
        <v>1.812840471963014E-19</v>
      </c>
      <c r="Z81" s="12">
        <v>5.538473492395801E-17</v>
      </c>
      <c r="AA81" s="12">
        <v>3.897090541879456E-17</v>
      </c>
      <c r="AB81" s="12">
        <v>3.036953377680343E-17</v>
      </c>
      <c r="AC81" s="12">
        <v>9.431123882929441E-17</v>
      </c>
      <c r="AD81" s="12">
        <v>4.378256547810132E-16</v>
      </c>
      <c r="AE81" s="12">
        <v>3.04027715247855E-16</v>
      </c>
      <c r="AF81" s="12">
        <v>0.09713470121672081</v>
      </c>
      <c r="AG81" s="12">
        <v>0.0001479317945451299</v>
      </c>
      <c r="AH81" s="12">
        <v>0.0004780119304855735</v>
      </c>
      <c r="AI81" s="12">
        <v>0.0004331105806351839</v>
      </c>
      <c r="AJ81" s="12">
        <v>0.001282129770272381</v>
      </c>
      <c r="AK81" s="12">
        <v>1.585800318616247E-15</v>
      </c>
      <c r="AL81" s="12">
        <v>1.209392624067524E-15</v>
      </c>
      <c r="AM81" s="12">
        <v>1.428701923350295E-17</v>
      </c>
      <c r="AN81" s="12">
        <v>3.506122733124526E-16</v>
      </c>
      <c r="AO81" s="12">
        <v>4.676446290238612E-16</v>
      </c>
      <c r="AP81" s="12">
        <v>8.022043985124933E-16</v>
      </c>
      <c r="AQ81" s="12">
        <v>1.756330793725087E-16</v>
      </c>
      <c r="AR81" s="12">
        <v>8.168441589480811E-17</v>
      </c>
      <c r="AS81" s="12">
        <v>3.688010491662544E-17</v>
      </c>
      <c r="AT81" s="12">
        <v>6.562137910432742E-16</v>
      </c>
      <c r="AU81" s="12">
        <v>3.751808635361548E-16</v>
      </c>
      <c r="AV81" s="12">
        <v>4.364448453147893E-16</v>
      </c>
      <c r="AW81" s="12">
        <v>3.035026691386013E-16</v>
      </c>
      <c r="AX81" s="12">
        <v>1.647856100138487E-16</v>
      </c>
      <c r="AY81" s="12">
        <v>4.289801693434874E-16</v>
      </c>
      <c r="AZ81" s="12">
        <v>2.041427832840821E-16</v>
      </c>
      <c r="BA81" s="12">
        <v>4.050493739986126E-17</v>
      </c>
      <c r="BB81" s="12">
        <v>1.239684519178501E-16</v>
      </c>
      <c r="BC81" s="12">
        <v>3.119403104697851E-16</v>
      </c>
      <c r="BD81" s="12">
        <v>1.907323152884845E-16</v>
      </c>
      <c r="BE81" s="12">
        <v>1.957214305410268E-17</v>
      </c>
      <c r="BF81" s="12">
        <v>2.694110036720056E-16</v>
      </c>
      <c r="BG81" s="12">
        <v>1.125733798611353E-17</v>
      </c>
      <c r="BH81" s="12">
        <v>1.023486850826302E-16</v>
      </c>
      <c r="BI81" s="12">
        <v>6.038418406020716E-16</v>
      </c>
      <c r="BJ81" s="12">
        <v>1.345836373760583E-16</v>
      </c>
      <c r="BK81" s="12">
        <v>6.855099713086005E-18</v>
      </c>
      <c r="BL81" s="12">
        <v>3.689074818350039E-16</v>
      </c>
      <c r="BM81" s="12">
        <v>7.59828105498965E-17</v>
      </c>
      <c r="BN81" s="12">
        <v>2.793237702924163E-16</v>
      </c>
      <c r="BO81" s="12">
        <v>1.333647301426248E-15</v>
      </c>
      <c r="BP81" s="12">
        <v>1.034641426147181E-15</v>
      </c>
      <c r="BQ81" s="12">
        <v>1.577485749813293E-16</v>
      </c>
      <c r="BR81" s="12">
        <v>2.95687536638454E-16</v>
      </c>
      <c r="BS81" s="12">
        <v>0.0161431435432682</v>
      </c>
      <c r="BT81" s="12">
        <v>4.203216458399597E-16</v>
      </c>
      <c r="BU81" s="12">
        <v>0.0147621723227689</v>
      </c>
      <c r="BV81" s="12">
        <v>3.042754427041977E-16</v>
      </c>
      <c r="BW81" s="12">
        <v>5.33244873045587E-16</v>
      </c>
      <c r="BX81" s="12">
        <v>8.550068154415276E-16</v>
      </c>
      <c r="BY81" s="12">
        <v>2.596251678097258E-16</v>
      </c>
      <c r="BZ81" s="12">
        <v>1.977202105163939E-16</v>
      </c>
      <c r="CA81" s="12">
        <v>5.67570821251805E-17</v>
      </c>
      <c r="CB81" s="12">
        <v>5.28148612838731E-16</v>
      </c>
      <c r="CC81" s="12">
        <v>1.000000000000005</v>
      </c>
      <c r="CD81" s="12">
        <v>3.216850913865169E-16</v>
      </c>
      <c r="CE81" s="12">
        <v>1.258506706388909E-16</v>
      </c>
      <c r="CF81" s="12">
        <v>4.149904433683612E-16</v>
      </c>
      <c r="CG81" s="12">
        <v>4.412513225463706E-17</v>
      </c>
      <c r="CH81" s="12">
        <v>4.381385392147635E-16</v>
      </c>
      <c r="CI81" s="12">
        <v>9.040653966248966E-16</v>
      </c>
      <c r="CJ81" s="12">
        <v>3.493082023226449E-16</v>
      </c>
      <c r="CK81" s="12">
        <v>1.899644296049668E-15</v>
      </c>
      <c r="CL81" s="12">
        <v>3.291217873404369E-15</v>
      </c>
      <c r="CM81" s="12">
        <v>7.551832061399256E-16</v>
      </c>
      <c r="CN81" s="12">
        <v>2.931540578062707E-16</v>
      </c>
      <c r="CO81" s="12">
        <v>3.385589966611333E-16</v>
      </c>
      <c r="CP81" s="12">
        <v>4.777393115264709E-16</v>
      </c>
      <c r="CQ81" s="12">
        <v>6.69441533048939E-17</v>
      </c>
      <c r="CR81" s="12">
        <v>1.120897843350672E-16</v>
      </c>
      <c r="CS81" s="12">
        <v>1.766762005282634E-16</v>
      </c>
      <c r="CT81" s="12">
        <v>4.299981620075118E-16</v>
      </c>
      <c r="CU81" s="12">
        <v>6.778437044153439E-18</v>
      </c>
      <c r="CV81" s="12">
        <v>3.508145321790345E-16</v>
      </c>
      <c r="CW81" s="12">
        <v>8.406251707634904E-16</v>
      </c>
      <c r="CX81" s="12">
        <v>2.604899517655835E-16</v>
      </c>
      <c r="CY81" s="12">
        <v>4.267775550896687E-15</v>
      </c>
      <c r="CZ81" s="12">
        <v>1.177874256262242E-15</v>
      </c>
      <c r="DA81" s="12">
        <v>9.78141438539756E-17</v>
      </c>
      <c r="DB81" s="12">
        <v>2.110158688842389E-18</v>
      </c>
      <c r="DC81" s="12">
        <v>1.084216280737785E-15</v>
      </c>
      <c r="DD81" s="12">
        <v>3.711419744411069E-16</v>
      </c>
      <c r="DE81" s="12">
        <v>2.38970967314282E-15</v>
      </c>
      <c r="DF81" s="12">
        <v>5.123513785059672E-16</v>
      </c>
      <c r="DG81" s="12">
        <v>5.231365534887867E-16</v>
      </c>
      <c r="DH81" s="12">
        <v>2.07470347926484E-16</v>
      </c>
      <c r="DI81" s="12">
        <v>2.893570171534694E-16</v>
      </c>
    </row>
    <row r="82" spans="2:113">
      <c r="B82" s="16"/>
      <c r="C82" s="17" t="s">
        <v>354</v>
      </c>
      <c r="D82" s="12">
        <v>3.971366279561443E-18</v>
      </c>
      <c r="E82" s="12">
        <v>0.005147097498422924</v>
      </c>
      <c r="F82" s="12">
        <v>3.201575430646946E-16</v>
      </c>
      <c r="G82" s="12">
        <v>5.312989143412325E-19</v>
      </c>
      <c r="H82" s="12">
        <v>8.313756802833323E-17</v>
      </c>
      <c r="I82" s="12">
        <v>4.211228841046791E-17</v>
      </c>
      <c r="J82" s="12">
        <v>0.03294493092278514</v>
      </c>
      <c r="K82" s="12">
        <v>0.004321450353592748</v>
      </c>
      <c r="L82" s="12">
        <v>0.005043101506804588</v>
      </c>
      <c r="M82" s="12">
        <v>0.001494373273416906</v>
      </c>
      <c r="N82" s="12">
        <v>5.753948311283982E-17</v>
      </c>
      <c r="O82" s="12">
        <v>0.004193384822175587</v>
      </c>
      <c r="P82" s="12">
        <v>0.002697659459290988</v>
      </c>
      <c r="Q82" s="12">
        <v>0.007578540551382799</v>
      </c>
      <c r="R82" s="12">
        <v>0.02148554350834069</v>
      </c>
      <c r="S82" s="12">
        <v>0.008247034639501384</v>
      </c>
      <c r="T82" s="12">
        <v>0.01065092932968733</v>
      </c>
      <c r="U82" s="12">
        <v>0.009158196543477623</v>
      </c>
      <c r="V82" s="12">
        <v>0.0255599495556035</v>
      </c>
      <c r="W82" s="12">
        <v>0.04859413650901383</v>
      </c>
      <c r="X82" s="12">
        <v>0.09700760942865171</v>
      </c>
      <c r="Y82" s="12">
        <v>5.655935459129817E-17</v>
      </c>
      <c r="Z82" s="12">
        <v>1.016376681539063E-16</v>
      </c>
      <c r="AA82" s="12">
        <v>2.116107677140081E-17</v>
      </c>
      <c r="AB82" s="12">
        <v>0.019929758616221</v>
      </c>
      <c r="AC82" s="12">
        <v>0.02443669058612368</v>
      </c>
      <c r="AD82" s="12">
        <v>0.004918668739073433</v>
      </c>
      <c r="AE82" s="12">
        <v>0.002208526152997631</v>
      </c>
      <c r="AF82" s="12">
        <v>0.0002360329111862053</v>
      </c>
      <c r="AG82" s="12">
        <v>0.01850449259139584</v>
      </c>
      <c r="AH82" s="12">
        <v>0.02586230808697415</v>
      </c>
      <c r="AI82" s="12">
        <v>0.01979940369414229</v>
      </c>
      <c r="AJ82" s="12">
        <v>0.0005835911105230643</v>
      </c>
      <c r="AK82" s="12">
        <v>0.0009886445952485461</v>
      </c>
      <c r="AL82" s="12">
        <v>0.0002374807149015585</v>
      </c>
      <c r="AM82" s="12">
        <v>1.64305488105398E-16</v>
      </c>
      <c r="AN82" s="12">
        <v>3.455029921795754E-16</v>
      </c>
      <c r="AO82" s="12">
        <v>2.519840961764778E-16</v>
      </c>
      <c r="AP82" s="12">
        <v>4.440380040614231E-16</v>
      </c>
      <c r="AQ82" s="12">
        <v>1.548695287686735E-16</v>
      </c>
      <c r="AR82" s="12">
        <v>4.317863408413246E-16</v>
      </c>
      <c r="AS82" s="12">
        <v>6.412344739622759E-16</v>
      </c>
      <c r="AT82" s="12">
        <v>5.749701832173431E-17</v>
      </c>
      <c r="AU82" s="12">
        <v>2.777743105090154E-16</v>
      </c>
      <c r="AV82" s="12">
        <v>0.01188428551418973</v>
      </c>
      <c r="AW82" s="12">
        <v>0.01367698880315778</v>
      </c>
      <c r="AX82" s="12">
        <v>0.03739206827541194</v>
      </c>
      <c r="AY82" s="12">
        <v>0.01133510845159119</v>
      </c>
      <c r="AZ82" s="12">
        <v>0.003870131340229743</v>
      </c>
      <c r="BA82" s="12">
        <v>3.685111598840808E-16</v>
      </c>
      <c r="BB82" s="12">
        <v>1.242161293633957E-16</v>
      </c>
      <c r="BC82" s="12">
        <v>3.08659009879488E-16</v>
      </c>
      <c r="BD82" s="12">
        <v>5.279576047134633E-17</v>
      </c>
      <c r="BE82" s="12">
        <v>5.380158331032549E-16</v>
      </c>
      <c r="BF82" s="12">
        <v>5.73124660552676E-17</v>
      </c>
      <c r="BG82" s="12">
        <v>2.677731079506532E-16</v>
      </c>
      <c r="BH82" s="12">
        <v>2.122606273900451E-16</v>
      </c>
      <c r="BI82" s="12">
        <v>1.853815249569578E-16</v>
      </c>
      <c r="BJ82" s="12">
        <v>1.757734184780154E-16</v>
      </c>
      <c r="BK82" s="12">
        <v>5.812255248415385E-16</v>
      </c>
      <c r="BL82" s="12">
        <v>1.624614801118301E-16</v>
      </c>
      <c r="BM82" s="12">
        <v>4.009087142786797E-16</v>
      </c>
      <c r="BN82" s="12">
        <v>0.00379803398980565</v>
      </c>
      <c r="BO82" s="12">
        <v>1.825581755465795E-16</v>
      </c>
      <c r="BP82" s="12">
        <v>2.479027704905289E-17</v>
      </c>
      <c r="BQ82" s="12">
        <v>1.506171421320486E-16</v>
      </c>
      <c r="BR82" s="12">
        <v>0.00647335090501095</v>
      </c>
      <c r="BS82" s="12">
        <v>0.0007719233100178406</v>
      </c>
      <c r="BT82" s="12">
        <v>0.007748581520963945</v>
      </c>
      <c r="BU82" s="12">
        <v>0.000844135166935748</v>
      </c>
      <c r="BV82" s="12">
        <v>0.04002711239947405</v>
      </c>
      <c r="BW82" s="12">
        <v>0.009551867039423571</v>
      </c>
      <c r="BX82" s="12">
        <v>0.008749559912234079</v>
      </c>
      <c r="BY82" s="12">
        <v>1.034510455239239E-17</v>
      </c>
      <c r="BZ82" s="12">
        <v>9.172953175052548E-06</v>
      </c>
      <c r="CA82" s="12">
        <v>0.0005622241327047743</v>
      </c>
      <c r="CB82" s="12">
        <v>0.0003308629535054624</v>
      </c>
      <c r="CC82" s="12">
        <v>3.216850913865169E-16</v>
      </c>
      <c r="CD82" s="12">
        <v>0.9999999999999991</v>
      </c>
      <c r="CE82" s="12">
        <v>1.314331415724502E-15</v>
      </c>
      <c r="CF82" s="12">
        <v>1.517597406088024E-15</v>
      </c>
      <c r="CG82" s="12">
        <v>3.119554185055114E-16</v>
      </c>
      <c r="CH82" s="12">
        <v>1.54887813596114E-16</v>
      </c>
      <c r="CI82" s="12">
        <v>1.661628089505395E-17</v>
      </c>
      <c r="CJ82" s="12">
        <v>1.861347159180791E-15</v>
      </c>
      <c r="CK82" s="12">
        <v>7.133978826549695E-17</v>
      </c>
      <c r="CL82" s="12">
        <v>4.700013754203089E-16</v>
      </c>
      <c r="CM82" s="12">
        <v>6.581101297461051E-16</v>
      </c>
      <c r="CN82" s="12">
        <v>8.515529268190861E-17</v>
      </c>
      <c r="CO82" s="12">
        <v>3.25772803930636E-16</v>
      </c>
      <c r="CP82" s="12">
        <v>4.550026999798422E-16</v>
      </c>
      <c r="CQ82" s="12">
        <v>2.191632966234927E-16</v>
      </c>
      <c r="CR82" s="12">
        <v>0.01578125335592257</v>
      </c>
      <c r="CS82" s="12">
        <v>4.570430964706594E-17</v>
      </c>
      <c r="CT82" s="12">
        <v>9.659220505125339E-06</v>
      </c>
      <c r="CU82" s="12">
        <v>0.007036771042303773</v>
      </c>
      <c r="CV82" s="12">
        <v>0.001164672403997021</v>
      </c>
      <c r="CW82" s="12">
        <v>1.293923559758729E-17</v>
      </c>
      <c r="CX82" s="12">
        <v>9.983273319323482E-16</v>
      </c>
      <c r="CY82" s="12">
        <v>9.708304520902116E-18</v>
      </c>
      <c r="CZ82" s="12">
        <v>4.527277547719744E-16</v>
      </c>
      <c r="DA82" s="12">
        <v>0.01396930746628353</v>
      </c>
      <c r="DB82" s="12">
        <v>0.005338385595703117</v>
      </c>
      <c r="DC82" s="12">
        <v>6.185315276319965E-16</v>
      </c>
      <c r="DD82" s="12">
        <v>1.128251379753635E-15</v>
      </c>
      <c r="DE82" s="12">
        <v>2.040272442676641E-16</v>
      </c>
      <c r="DF82" s="12">
        <v>2.486208459802862E-16</v>
      </c>
      <c r="DG82" s="12">
        <v>8.398955035336008E-17</v>
      </c>
      <c r="DH82" s="12">
        <v>0.002466378935245166</v>
      </c>
      <c r="DI82" s="12">
        <v>3.160449332795245E-17</v>
      </c>
    </row>
    <row r="83" spans="2:113">
      <c r="B83" s="16"/>
      <c r="C83" s="17" t="s">
        <v>355</v>
      </c>
      <c r="D83" s="12">
        <v>5.357031019543709E-17</v>
      </c>
      <c r="E83" s="12">
        <v>0.01248490539973197</v>
      </c>
      <c r="F83" s="12">
        <v>3.379539372404191E-16</v>
      </c>
      <c r="G83" s="12">
        <v>2.889438165077623E-17</v>
      </c>
      <c r="H83" s="12">
        <v>1.412700671248374E-16</v>
      </c>
      <c r="I83" s="12">
        <v>6.591251135271626E-18</v>
      </c>
      <c r="J83" s="12">
        <v>0.07991190104669735</v>
      </c>
      <c r="K83" s="12">
        <v>0.003525220366160548</v>
      </c>
      <c r="L83" s="12">
        <v>0.0125312323803089</v>
      </c>
      <c r="M83" s="12">
        <v>0.001131661893128996</v>
      </c>
      <c r="N83" s="12">
        <v>1.791640747368841E-16</v>
      </c>
      <c r="O83" s="12">
        <v>0.01017156034552478</v>
      </c>
      <c r="P83" s="12">
        <v>0.002859397075641825</v>
      </c>
      <c r="Q83" s="12">
        <v>0.006773299544716564</v>
      </c>
      <c r="R83" s="12">
        <v>0.05259222998351492</v>
      </c>
      <c r="S83" s="12">
        <v>0.02000417659351353</v>
      </c>
      <c r="T83" s="12">
        <v>0.01633522656321858</v>
      </c>
      <c r="U83" s="12">
        <v>0.001726382031210357</v>
      </c>
      <c r="V83" s="12">
        <v>0.05442202051929685</v>
      </c>
      <c r="W83" s="12">
        <v>0.01021806110690336</v>
      </c>
      <c r="X83" s="12">
        <v>0.02696674177609153</v>
      </c>
      <c r="Y83" s="12">
        <v>3.673885113624657E-16</v>
      </c>
      <c r="Z83" s="12">
        <v>5.321397659935156E-18</v>
      </c>
      <c r="AA83" s="12">
        <v>6.171308959463589E-18</v>
      </c>
      <c r="AB83" s="12">
        <v>0.04834203180320896</v>
      </c>
      <c r="AC83" s="12">
        <v>0.05870476419710483</v>
      </c>
      <c r="AD83" s="12">
        <v>0.001564464560019653</v>
      </c>
      <c r="AE83" s="12">
        <v>0.001100461090579837</v>
      </c>
      <c r="AF83" s="12">
        <v>0.0006709950998014267</v>
      </c>
      <c r="AG83" s="12">
        <v>0.002768629994957383</v>
      </c>
      <c r="AH83" s="12">
        <v>0.02256810417195297</v>
      </c>
      <c r="AI83" s="12">
        <v>0.002960597799558695</v>
      </c>
      <c r="AJ83" s="12">
        <v>0.04174022700889223</v>
      </c>
      <c r="AK83" s="12">
        <v>0.01048952485561834</v>
      </c>
      <c r="AL83" s="12">
        <v>0.006026264352381838</v>
      </c>
      <c r="AM83" s="12">
        <v>1.363130179918988E-16</v>
      </c>
      <c r="AN83" s="12">
        <v>6.790979716701762E-16</v>
      </c>
      <c r="AO83" s="12">
        <v>2.277509070720059E-16</v>
      </c>
      <c r="AP83" s="12">
        <v>7.169182309930971E-17</v>
      </c>
      <c r="AQ83" s="12">
        <v>9.592404853836799E-17</v>
      </c>
      <c r="AR83" s="12">
        <v>2.293693223364129E-16</v>
      </c>
      <c r="AS83" s="12">
        <v>5.580202763930087E-17</v>
      </c>
      <c r="AT83" s="12">
        <v>3.837872832825263E-16</v>
      </c>
      <c r="AU83" s="12">
        <v>9.784366094332082E-17</v>
      </c>
      <c r="AV83" s="12">
        <v>0.03963352001509864</v>
      </c>
      <c r="AW83" s="12">
        <v>0.0237450098160786</v>
      </c>
      <c r="AX83" s="12">
        <v>0.09127685356252289</v>
      </c>
      <c r="AY83" s="12">
        <v>0.009922065662640383</v>
      </c>
      <c r="AZ83" s="12">
        <v>0.008537058304318808</v>
      </c>
      <c r="BA83" s="12">
        <v>8.330517155478025E-16</v>
      </c>
      <c r="BB83" s="12">
        <v>1.401042208313427E-16</v>
      </c>
      <c r="BC83" s="12">
        <v>9.948312629995602E-17</v>
      </c>
      <c r="BD83" s="12">
        <v>6.789185793563706E-17</v>
      </c>
      <c r="BE83" s="12">
        <v>3.785902960910353E-16</v>
      </c>
      <c r="BF83" s="12">
        <v>1.888246940352118E-16</v>
      </c>
      <c r="BG83" s="12">
        <v>7.845438194895534E-17</v>
      </c>
      <c r="BH83" s="12">
        <v>2.453651746231633E-16</v>
      </c>
      <c r="BI83" s="12">
        <v>5.933174627940755E-18</v>
      </c>
      <c r="BJ83" s="12">
        <v>7.306342090382064E-17</v>
      </c>
      <c r="BK83" s="12">
        <v>1.697458261462354E-16</v>
      </c>
      <c r="BL83" s="12">
        <v>3.012029804409958E-16</v>
      </c>
      <c r="BM83" s="12">
        <v>2.911766547530691E-16</v>
      </c>
      <c r="BN83" s="12">
        <v>0.00921258924708734</v>
      </c>
      <c r="BO83" s="12">
        <v>5.942017155601723E-16</v>
      </c>
      <c r="BP83" s="12">
        <v>1.316522382247861E-15</v>
      </c>
      <c r="BQ83" s="12">
        <v>3.007505196769645E-16</v>
      </c>
      <c r="BR83" s="12">
        <v>0.005211543060454012</v>
      </c>
      <c r="BS83" s="12">
        <v>0.001120926495471628</v>
      </c>
      <c r="BT83" s="12">
        <v>0.01441638911291321</v>
      </c>
      <c r="BU83" s="12">
        <v>0.001225786891129795</v>
      </c>
      <c r="BV83" s="12">
        <v>0.08315858921545745</v>
      </c>
      <c r="BW83" s="12">
        <v>0.03887103671327773</v>
      </c>
      <c r="BX83" s="12">
        <v>0.03593136715271768</v>
      </c>
      <c r="BY83" s="12">
        <v>3.454442822084188E-16</v>
      </c>
      <c r="BZ83" s="12">
        <v>2.158058556855213E-05</v>
      </c>
      <c r="CA83" s="12">
        <v>0.001396897941575592</v>
      </c>
      <c r="CB83" s="12">
        <v>0.0003079808698802969</v>
      </c>
      <c r="CC83" s="12">
        <v>1.258506706388909E-16</v>
      </c>
      <c r="CD83" s="12">
        <v>1.314331415724502E-15</v>
      </c>
      <c r="CE83" s="12">
        <v>1.000000000000003</v>
      </c>
      <c r="CF83" s="12">
        <v>3.676943024855724E-16</v>
      </c>
      <c r="CG83" s="12">
        <v>1.388075109964087E-16</v>
      </c>
      <c r="CH83" s="12">
        <v>4.508617912336002E-16</v>
      </c>
      <c r="CI83" s="12">
        <v>7.263095565945465E-16</v>
      </c>
      <c r="CJ83" s="12">
        <v>1.086530798406405E-15</v>
      </c>
      <c r="CK83" s="12">
        <v>2.897101958759106E-16</v>
      </c>
      <c r="CL83" s="12">
        <v>3.158616366732277E-16</v>
      </c>
      <c r="CM83" s="12">
        <v>3.683372401972078E-16</v>
      </c>
      <c r="CN83" s="12">
        <v>3.542902178535099E-16</v>
      </c>
      <c r="CO83" s="12">
        <v>2.336452836204955E-16</v>
      </c>
      <c r="CP83" s="12">
        <v>9.145176503488265E-17</v>
      </c>
      <c r="CQ83" s="12">
        <v>3.7388752946321E-16</v>
      </c>
      <c r="CR83" s="12">
        <v>0.03827933224468098</v>
      </c>
      <c r="CS83" s="12">
        <v>4.242546099011231E-16</v>
      </c>
      <c r="CT83" s="12">
        <v>3.579276025158672E-05</v>
      </c>
      <c r="CU83" s="12">
        <v>0.01714290443485432</v>
      </c>
      <c r="CV83" s="12">
        <v>0.001553602362090472</v>
      </c>
      <c r="CW83" s="12">
        <v>2.389624800073252E-16</v>
      </c>
      <c r="CX83" s="12">
        <v>8.562667445798951E-16</v>
      </c>
      <c r="CY83" s="12">
        <v>3.558131698577833E-16</v>
      </c>
      <c r="CZ83" s="12">
        <v>6.077429897511879E-16</v>
      </c>
      <c r="DA83" s="12">
        <v>0.0338842390822694</v>
      </c>
      <c r="DB83" s="12">
        <v>0.01294889773703926</v>
      </c>
      <c r="DC83" s="12">
        <v>1.00230718075511E-16</v>
      </c>
      <c r="DD83" s="12">
        <v>6.061956061403421E-16</v>
      </c>
      <c r="DE83" s="12">
        <v>2.616348967555565E-16</v>
      </c>
      <c r="DF83" s="12">
        <v>2.718967819752424E-16</v>
      </c>
      <c r="DG83" s="12">
        <v>6.587814629138082E-17</v>
      </c>
      <c r="DH83" s="12">
        <v>0.005982499398128207</v>
      </c>
      <c r="DI83" s="12">
        <v>5.827586677109586E-17</v>
      </c>
    </row>
    <row r="84" spans="2:113">
      <c r="B84" s="16"/>
      <c r="C84" s="17" t="s">
        <v>356</v>
      </c>
      <c r="D84" s="12">
        <v>7.146215030378788E-17</v>
      </c>
      <c r="E84" s="12">
        <v>0.004183471310974064</v>
      </c>
      <c r="F84" s="12">
        <v>1.005002891435425E-16</v>
      </c>
      <c r="G84" s="12">
        <v>1.208068231225737E-16</v>
      </c>
      <c r="H84" s="12">
        <v>9.298080469420561E-17</v>
      </c>
      <c r="I84" s="12">
        <v>1.461206783143574E-17</v>
      </c>
      <c r="J84" s="12">
        <v>0.02677706676427318</v>
      </c>
      <c r="K84" s="12">
        <v>0.000583799900356956</v>
      </c>
      <c r="L84" s="12">
        <v>0.004221926349925989</v>
      </c>
      <c r="M84" s="12">
        <v>0.0003791092227232918</v>
      </c>
      <c r="N84" s="12">
        <v>7.733777909471871E-18</v>
      </c>
      <c r="O84" s="12">
        <v>0.003408310237917819</v>
      </c>
      <c r="P84" s="12">
        <v>0.0009941030145847567</v>
      </c>
      <c r="Q84" s="12">
        <v>0.001285431728022319</v>
      </c>
      <c r="R84" s="12">
        <v>0.01765359367388953</v>
      </c>
      <c r="S84" s="12">
        <v>0.006703046294641373</v>
      </c>
      <c r="T84" s="12">
        <v>0.001090334060479753</v>
      </c>
      <c r="U84" s="12">
        <v>0.07986693098027958</v>
      </c>
      <c r="V84" s="12">
        <v>0.07887389152372083</v>
      </c>
      <c r="W84" s="12">
        <v>0.01964311975291566</v>
      </c>
      <c r="X84" s="12">
        <v>0.01816333045404069</v>
      </c>
      <c r="Y84" s="12">
        <v>1.949946595351559E-17</v>
      </c>
      <c r="Z84" s="12">
        <v>1.75713956415442E-17</v>
      </c>
      <c r="AA84" s="12">
        <v>4.554929698925959E-18</v>
      </c>
      <c r="AB84" s="12">
        <v>0.0161985611174322</v>
      </c>
      <c r="AC84" s="12">
        <v>0.01962892814281742</v>
      </c>
      <c r="AD84" s="12">
        <v>0.0001487101095173061</v>
      </c>
      <c r="AE84" s="12">
        <v>0.0002379684383821918</v>
      </c>
      <c r="AF84" s="12">
        <v>0.0001552386239895934</v>
      </c>
      <c r="AG84" s="12">
        <v>0.02416576581845841</v>
      </c>
      <c r="AH84" s="12">
        <v>0.004711008989594762</v>
      </c>
      <c r="AI84" s="12">
        <v>0.02558491990839648</v>
      </c>
      <c r="AJ84" s="12">
        <v>0.004150066995758601</v>
      </c>
      <c r="AK84" s="12">
        <v>0.0001356670718000172</v>
      </c>
      <c r="AL84" s="12">
        <v>0.0003202198560073796</v>
      </c>
      <c r="AM84" s="12">
        <v>3.520261453144086E-17</v>
      </c>
      <c r="AN84" s="12">
        <v>1.118061520458607E-16</v>
      </c>
      <c r="AO84" s="12">
        <v>3.346553059218856E-17</v>
      </c>
      <c r="AP84" s="12">
        <v>1.387204816698007E-16</v>
      </c>
      <c r="AQ84" s="12">
        <v>6.308335297554525E-16</v>
      </c>
      <c r="AR84" s="12">
        <v>5.85275877576631E-17</v>
      </c>
      <c r="AS84" s="12">
        <v>3.745371904988643E-17</v>
      </c>
      <c r="AT84" s="12">
        <v>1.002871177312167E-16</v>
      </c>
      <c r="AU84" s="12">
        <v>4.396495395965884E-17</v>
      </c>
      <c r="AV84" s="12">
        <v>0.00702924848960301</v>
      </c>
      <c r="AW84" s="12">
        <v>0.002550367425440594</v>
      </c>
      <c r="AX84" s="12">
        <v>0.03440229379476196</v>
      </c>
      <c r="AY84" s="12">
        <v>0.003963932592342434</v>
      </c>
      <c r="AZ84" s="12">
        <v>0.00242319986956864</v>
      </c>
      <c r="BA84" s="12">
        <v>2.088528079253744E-16</v>
      </c>
      <c r="BB84" s="12">
        <v>2.320865601906322E-16</v>
      </c>
      <c r="BC84" s="12">
        <v>1.147141869665812E-16</v>
      </c>
      <c r="BD84" s="12">
        <v>2.426421830360999E-18</v>
      </c>
      <c r="BE84" s="12">
        <v>2.241658136529725E-16</v>
      </c>
      <c r="BF84" s="12">
        <v>5.031785673945738E-16</v>
      </c>
      <c r="BG84" s="12">
        <v>3.106834595688661E-16</v>
      </c>
      <c r="BH84" s="12">
        <v>5.555289107722593E-16</v>
      </c>
      <c r="BI84" s="12">
        <v>7.808060616166672E-16</v>
      </c>
      <c r="BJ84" s="12">
        <v>1.323766515723968E-16</v>
      </c>
      <c r="BK84" s="12">
        <v>6.846647780786499E-16</v>
      </c>
      <c r="BL84" s="12">
        <v>1.005236119770681E-16</v>
      </c>
      <c r="BM84" s="12">
        <v>1.322828559083782E-16</v>
      </c>
      <c r="BN84" s="12">
        <v>0.003086975958649369</v>
      </c>
      <c r="BO84" s="12">
        <v>2.63332158875952E-16</v>
      </c>
      <c r="BP84" s="12">
        <v>6.169943166883239E-17</v>
      </c>
      <c r="BQ84" s="12">
        <v>3.482248605908638E-17</v>
      </c>
      <c r="BR84" s="12">
        <v>0.002239615846243146</v>
      </c>
      <c r="BS84" s="12">
        <v>0.0007427788759352583</v>
      </c>
      <c r="BT84" s="12">
        <v>0.00659241279126137</v>
      </c>
      <c r="BU84" s="12">
        <v>0.0008122643302732091</v>
      </c>
      <c r="BV84" s="12">
        <v>0.03057047972782833</v>
      </c>
      <c r="BW84" s="12">
        <v>0.01166273570886422</v>
      </c>
      <c r="BX84" s="12">
        <v>0.01033084568736363</v>
      </c>
      <c r="BY84" s="12">
        <v>3.462120116959864E-17</v>
      </c>
      <c r="BZ84" s="12">
        <v>6.320611446613161E-06</v>
      </c>
      <c r="CA84" s="12">
        <v>0.0004707300211648722</v>
      </c>
      <c r="CB84" s="12">
        <v>6.558542785464921E-05</v>
      </c>
      <c r="CC84" s="12">
        <v>4.149904433683612E-16</v>
      </c>
      <c r="CD84" s="12">
        <v>1.517597406088024E-15</v>
      </c>
      <c r="CE84" s="12">
        <v>3.676943024855724E-16</v>
      </c>
      <c r="CF84" s="12">
        <v>1.000000000000004</v>
      </c>
      <c r="CG84" s="12">
        <v>1.187851824074502E-16</v>
      </c>
      <c r="CH84" s="12">
        <v>5.145055420549091E-16</v>
      </c>
      <c r="CI84" s="12">
        <v>1.605726872157301E-16</v>
      </c>
      <c r="CJ84" s="12">
        <v>3.500788494491003E-16</v>
      </c>
      <c r="CK84" s="12">
        <v>9.293085992307852E-17</v>
      </c>
      <c r="CL84" s="12">
        <v>5.53970891459233E-16</v>
      </c>
      <c r="CM84" s="12">
        <v>3.154140029216609E-16</v>
      </c>
      <c r="CN84" s="12">
        <v>1.419674401980347E-16</v>
      </c>
      <c r="CO84" s="12">
        <v>6.668962205282391E-17</v>
      </c>
      <c r="CP84" s="12">
        <v>1.24754294724284E-16</v>
      </c>
      <c r="CQ84" s="12">
        <v>3.668479114304734E-16</v>
      </c>
      <c r="CR84" s="12">
        <v>0.01282672820671202</v>
      </c>
      <c r="CS84" s="12">
        <v>1.572764556063578E-16</v>
      </c>
      <c r="CT84" s="12">
        <v>4.762604059989075E-05</v>
      </c>
      <c r="CU84" s="12">
        <v>0.005749803637572769</v>
      </c>
      <c r="CV84" s="12">
        <v>0.0004241460751513135</v>
      </c>
      <c r="CW84" s="12">
        <v>9.94652343833065E-17</v>
      </c>
      <c r="CX84" s="12">
        <v>5.182640173900197E-16</v>
      </c>
      <c r="CY84" s="12">
        <v>9.263488973682338E-17</v>
      </c>
      <c r="CZ84" s="12">
        <v>1.847161541071099E-16</v>
      </c>
      <c r="DA84" s="12">
        <v>0.01135401010710829</v>
      </c>
      <c r="DB84" s="12">
        <v>0.004338946948913442</v>
      </c>
      <c r="DC84" s="12">
        <v>3.692043546081931E-16</v>
      </c>
      <c r="DD84" s="12">
        <v>2.540873848636287E-18</v>
      </c>
      <c r="DE84" s="12">
        <v>1.87661288905484E-16</v>
      </c>
      <c r="DF84" s="12">
        <v>2.300419260535369E-16</v>
      </c>
      <c r="DG84" s="12">
        <v>2.519367814454398E-17</v>
      </c>
      <c r="DH84" s="12">
        <v>0.002004629894954792</v>
      </c>
      <c r="DI84" s="12">
        <v>5.046961112920023E-17</v>
      </c>
    </row>
    <row r="85" spans="2:113">
      <c r="B85" s="16"/>
      <c r="C85" s="17" t="s">
        <v>357</v>
      </c>
      <c r="D85" s="12">
        <v>5.375586349901326E-16</v>
      </c>
      <c r="E85" s="12">
        <v>0.001328038948035822</v>
      </c>
      <c r="F85" s="12">
        <v>1.520924639322645E-17</v>
      </c>
      <c r="G85" s="12">
        <v>9.502407963907762E-19</v>
      </c>
      <c r="H85" s="12">
        <v>1.600595497050419E-16</v>
      </c>
      <c r="I85" s="12">
        <v>4.105135967201362E-17</v>
      </c>
      <c r="J85" s="12">
        <v>0.008500354115929202</v>
      </c>
      <c r="K85" s="12">
        <v>0.0452767077786692</v>
      </c>
      <c r="L85" s="12">
        <v>0.003205418804205254</v>
      </c>
      <c r="M85" s="12">
        <v>0.009380052369335834</v>
      </c>
      <c r="N85" s="12">
        <v>2.600245048457607E-17</v>
      </c>
      <c r="O85" s="12">
        <v>0.00108196481019843</v>
      </c>
      <c r="P85" s="12">
        <v>0.01257749663523669</v>
      </c>
      <c r="Q85" s="12">
        <v>0.07505030054174094</v>
      </c>
      <c r="R85" s="12">
        <v>0.008398691579040184</v>
      </c>
      <c r="S85" s="12">
        <v>0.002127875605701007</v>
      </c>
      <c r="T85" s="12">
        <v>0.03332029634688055</v>
      </c>
      <c r="U85" s="12">
        <v>0.01121666711525016</v>
      </c>
      <c r="V85" s="12">
        <v>0.007149610487058611</v>
      </c>
      <c r="W85" s="12">
        <v>0.03864775561386163</v>
      </c>
      <c r="X85" s="12">
        <v>0.006914993098250565</v>
      </c>
      <c r="Y85" s="12">
        <v>4.806111086930999E-18</v>
      </c>
      <c r="Z85" s="12">
        <v>4.954523327623014E-16</v>
      </c>
      <c r="AA85" s="12">
        <v>1.191675158012973E-17</v>
      </c>
      <c r="AB85" s="12">
        <v>0.005142217662550607</v>
      </c>
      <c r="AC85" s="12">
        <v>0.002729254597787461</v>
      </c>
      <c r="AD85" s="12">
        <v>0.06089306478315633</v>
      </c>
      <c r="AE85" s="12">
        <v>0.03554476944998177</v>
      </c>
      <c r="AF85" s="12">
        <v>0.0003976735982081392</v>
      </c>
      <c r="AG85" s="12">
        <v>0.04451691324433931</v>
      </c>
      <c r="AH85" s="12">
        <v>0.04610514179543587</v>
      </c>
      <c r="AI85" s="12">
        <v>0.04705771122163659</v>
      </c>
      <c r="AJ85" s="12">
        <v>0.02628443334331976</v>
      </c>
      <c r="AK85" s="12">
        <v>0.02525857694308539</v>
      </c>
      <c r="AL85" s="12">
        <v>0.006726777421829266</v>
      </c>
      <c r="AM85" s="12">
        <v>4.011565933731931E-17</v>
      </c>
      <c r="AN85" s="12">
        <v>2.758730987367889E-16</v>
      </c>
      <c r="AO85" s="12">
        <v>4.854636988290014E-17</v>
      </c>
      <c r="AP85" s="12">
        <v>5.04693970548577E-16</v>
      </c>
      <c r="AQ85" s="12">
        <v>7.741585865444897E-17</v>
      </c>
      <c r="AR85" s="12">
        <v>3.817153099990055E-16</v>
      </c>
      <c r="AS85" s="12">
        <v>2.572455339725765E-16</v>
      </c>
      <c r="AT85" s="12">
        <v>4.189310764836207E-17</v>
      </c>
      <c r="AU85" s="12">
        <v>5.096799241134711E-17</v>
      </c>
      <c r="AV85" s="12">
        <v>0.004593413734255465</v>
      </c>
      <c r="AW85" s="12">
        <v>0.001129712666102669</v>
      </c>
      <c r="AX85" s="12">
        <v>0.009212870815802946</v>
      </c>
      <c r="AY85" s="12">
        <v>0.002608549546061398</v>
      </c>
      <c r="AZ85" s="12">
        <v>0.005950549749741224</v>
      </c>
      <c r="BA85" s="12">
        <v>2.850122136607483E-16</v>
      </c>
      <c r="BB85" s="12">
        <v>2.535681320568683E-17</v>
      </c>
      <c r="BC85" s="12">
        <v>4.471679522051448E-16</v>
      </c>
      <c r="BD85" s="12">
        <v>7.616057135693409E-16</v>
      </c>
      <c r="BE85" s="12">
        <v>4.703355580421416E-18</v>
      </c>
      <c r="BF85" s="12">
        <v>3.914904349969703E-17</v>
      </c>
      <c r="BG85" s="12">
        <v>4.383903798323563E-16</v>
      </c>
      <c r="BH85" s="12">
        <v>7.668521393471607E-16</v>
      </c>
      <c r="BI85" s="12">
        <v>1.657841372466413E-16</v>
      </c>
      <c r="BJ85" s="12">
        <v>4.043465827835685E-16</v>
      </c>
      <c r="BK85" s="12">
        <v>6.18768662115642E-16</v>
      </c>
      <c r="BL85" s="12">
        <v>3.057300034486975E-16</v>
      </c>
      <c r="BM85" s="12">
        <v>8.718527000573009E-17</v>
      </c>
      <c r="BN85" s="12">
        <v>0.0009799575519959074</v>
      </c>
      <c r="BO85" s="12">
        <v>9.465859434326472E-16</v>
      </c>
      <c r="BP85" s="12">
        <v>2.450810551754508E-16</v>
      </c>
      <c r="BQ85" s="12">
        <v>7.64554843081387E-16</v>
      </c>
      <c r="BR85" s="12">
        <v>0.09519962231625767</v>
      </c>
      <c r="BS85" s="12">
        <v>0.005396924441681422</v>
      </c>
      <c r="BT85" s="12">
        <v>9.579087587703296E-05</v>
      </c>
      <c r="BU85" s="12">
        <v>0.005901795755348591</v>
      </c>
      <c r="BV85" s="12">
        <v>0.009566047214337292</v>
      </c>
      <c r="BW85" s="12">
        <v>0.005607458686034909</v>
      </c>
      <c r="BX85" s="12">
        <v>0.01911769431884069</v>
      </c>
      <c r="BY85" s="12">
        <v>1.578659375980876E-16</v>
      </c>
      <c r="BZ85" s="12">
        <v>0.000434620400525462</v>
      </c>
      <c r="CA85" s="12">
        <v>0.0003599681768248236</v>
      </c>
      <c r="CB85" s="12">
        <v>0.003056878682738215</v>
      </c>
      <c r="CC85" s="12">
        <v>4.412513225463706E-17</v>
      </c>
      <c r="CD85" s="12">
        <v>3.119554185055114E-16</v>
      </c>
      <c r="CE85" s="12">
        <v>1.388075109964087E-16</v>
      </c>
      <c r="CF85" s="12">
        <v>1.187851824074502E-16</v>
      </c>
      <c r="CG85" s="12">
        <v>0.999999999999999</v>
      </c>
      <c r="CH85" s="12">
        <v>1.033052517821655E-15</v>
      </c>
      <c r="CI85" s="12">
        <v>8.540890112919757E-16</v>
      </c>
      <c r="CJ85" s="12">
        <v>1.237636632226905E-16</v>
      </c>
      <c r="CK85" s="12">
        <v>6.117933135349589E-16</v>
      </c>
      <c r="CL85" s="12">
        <v>3.393172718659967E-16</v>
      </c>
      <c r="CM85" s="12">
        <v>1.757250267578198E-16</v>
      </c>
      <c r="CN85" s="12">
        <v>1.50485799085665E-16</v>
      </c>
      <c r="CO85" s="12">
        <v>2.176842095935126E-16</v>
      </c>
      <c r="CP85" s="12">
        <v>5.879018451492418E-17</v>
      </c>
      <c r="CQ85" s="12">
        <v>8.847623234161395E-16</v>
      </c>
      <c r="CR85" s="12">
        <v>0.004071832544829125</v>
      </c>
      <c r="CS85" s="12">
        <v>7.188711580972205E-16</v>
      </c>
      <c r="CT85" s="12">
        <v>0.001192999306918537</v>
      </c>
      <c r="CU85" s="12">
        <v>0.002283720933871222</v>
      </c>
      <c r="CV85" s="12">
        <v>0.00776937698013545</v>
      </c>
      <c r="CW85" s="12">
        <v>4.350826961141985E-16</v>
      </c>
      <c r="CX85" s="12">
        <v>2.110826320851887E-16</v>
      </c>
      <c r="CY85" s="12">
        <v>2.000907935791372E-16</v>
      </c>
      <c r="CZ85" s="12">
        <v>5.030870398597948E-16</v>
      </c>
      <c r="DA85" s="12">
        <v>0.003604319599152102</v>
      </c>
      <c r="DB85" s="12">
        <v>0.001377394539913868</v>
      </c>
      <c r="DC85" s="12">
        <v>5.475695715854736E-17</v>
      </c>
      <c r="DD85" s="12">
        <v>7.239973948765587E-16</v>
      </c>
      <c r="DE85" s="12">
        <v>5.449214094128594E-16</v>
      </c>
      <c r="DF85" s="12">
        <v>3.531670869070364E-16</v>
      </c>
      <c r="DG85" s="12">
        <v>5.900664775506196E-18</v>
      </c>
      <c r="DH85" s="12">
        <v>0.000636367834031512</v>
      </c>
      <c r="DI85" s="12">
        <v>1.273259926312664E-17</v>
      </c>
    </row>
    <row r="86" spans="2:113">
      <c r="B86" s="16"/>
      <c r="C86" s="17" t="s">
        <v>358</v>
      </c>
      <c r="D86" s="12">
        <v>3.400157658810609E-17</v>
      </c>
      <c r="E86" s="12">
        <v>0.0001540496854398337</v>
      </c>
      <c r="F86" s="12">
        <v>1.309988560268856E-16</v>
      </c>
      <c r="G86" s="12">
        <v>8.495248267423005E-18</v>
      </c>
      <c r="H86" s="12">
        <v>5.646619609530692E-17</v>
      </c>
      <c r="I86" s="12">
        <v>4.687019263062376E-17</v>
      </c>
      <c r="J86" s="12">
        <v>0.0009860229473137706</v>
      </c>
      <c r="K86" s="12">
        <v>0.01019716595374115</v>
      </c>
      <c r="L86" s="12">
        <v>0.0003513005840842311</v>
      </c>
      <c r="M86" s="12">
        <v>0.04630372767559167</v>
      </c>
      <c r="N86" s="12">
        <v>4.360563261788191E-16</v>
      </c>
      <c r="O86" s="12">
        <v>0.0001255056102746807</v>
      </c>
      <c r="P86" s="12">
        <v>0.07683637727320869</v>
      </c>
      <c r="Q86" s="12">
        <v>0.01404242500709501</v>
      </c>
      <c r="R86" s="12">
        <v>0.00229950754194236</v>
      </c>
      <c r="S86" s="12">
        <v>0.0002468290317862827</v>
      </c>
      <c r="T86" s="12">
        <v>0.03204588768348554</v>
      </c>
      <c r="U86" s="12">
        <v>0.01223952844823467</v>
      </c>
      <c r="V86" s="12">
        <v>0.01462729994816631</v>
      </c>
      <c r="W86" s="12">
        <v>0.03023131889713775</v>
      </c>
      <c r="X86" s="12">
        <v>0.02438395477949168</v>
      </c>
      <c r="Y86" s="12">
        <v>9.790143684629529E-18</v>
      </c>
      <c r="Z86" s="12">
        <v>1.432349496061378E-16</v>
      </c>
      <c r="AA86" s="12">
        <v>1.094037212539744E-16</v>
      </c>
      <c r="AB86" s="12">
        <v>0.0005964862811964869</v>
      </c>
      <c r="AC86" s="12">
        <v>5.395785122612643E-05</v>
      </c>
      <c r="AD86" s="12">
        <v>0.03557317234823012</v>
      </c>
      <c r="AE86" s="12">
        <v>0.06252353381995747</v>
      </c>
      <c r="AF86" s="12">
        <v>0.0003624604763588898</v>
      </c>
      <c r="AG86" s="12">
        <v>0.005660968850714542</v>
      </c>
      <c r="AH86" s="12">
        <v>0.006444422623539797</v>
      </c>
      <c r="AI86" s="12">
        <v>0.003138488085494151</v>
      </c>
      <c r="AJ86" s="12">
        <v>0.02814945267787764</v>
      </c>
      <c r="AK86" s="12">
        <v>0.06870561106728712</v>
      </c>
      <c r="AL86" s="12">
        <v>0.04591850092348106</v>
      </c>
      <c r="AM86" s="12">
        <v>8.473661415180856E-17</v>
      </c>
      <c r="AN86" s="12">
        <v>2.798081060985445E-16</v>
      </c>
      <c r="AO86" s="12">
        <v>7.583643141084136E-17</v>
      </c>
      <c r="AP86" s="12">
        <v>2.658626522282862E-16</v>
      </c>
      <c r="AQ86" s="12">
        <v>5.509456861850245E-16</v>
      </c>
      <c r="AR86" s="12">
        <v>4.762246236775082E-16</v>
      </c>
      <c r="AS86" s="12">
        <v>1.332899110810339E-17</v>
      </c>
      <c r="AT86" s="12">
        <v>8.344245237243447E-17</v>
      </c>
      <c r="AU86" s="12">
        <v>7.487989097946185E-16</v>
      </c>
      <c r="AV86" s="12">
        <v>0.002215790261304492</v>
      </c>
      <c r="AW86" s="12">
        <v>0.003205390058725183</v>
      </c>
      <c r="AX86" s="12">
        <v>0.001696465378656471</v>
      </c>
      <c r="AY86" s="12">
        <v>0.003081031514513092</v>
      </c>
      <c r="AZ86" s="12">
        <v>0.002113401621801668</v>
      </c>
      <c r="BA86" s="12">
        <v>6.841554267272193E-17</v>
      </c>
      <c r="BB86" s="12">
        <v>1.86894765214605E-16</v>
      </c>
      <c r="BC86" s="12">
        <v>8.590994544307085E-16</v>
      </c>
      <c r="BD86" s="12">
        <v>7.041301237232663E-16</v>
      </c>
      <c r="BE86" s="12">
        <v>1.894054414132633E-16</v>
      </c>
      <c r="BF86" s="12">
        <v>4.781919525906323E-16</v>
      </c>
      <c r="BG86" s="12">
        <v>5.915229450682555E-16</v>
      </c>
      <c r="BH86" s="12">
        <v>3.141513394850779E-16</v>
      </c>
      <c r="BI86" s="12">
        <v>6.674058961344698E-17</v>
      </c>
      <c r="BJ86" s="12">
        <v>2.560035570244139E-16</v>
      </c>
      <c r="BK86" s="12">
        <v>4.713749890639727E-17</v>
      </c>
      <c r="BL86" s="12">
        <v>3.257770785932465E-16</v>
      </c>
      <c r="BM86" s="12">
        <v>3.355602286907191E-16</v>
      </c>
      <c r="BN86" s="12">
        <v>0.0001136729859221929</v>
      </c>
      <c r="BO86" s="12">
        <v>9.502356968880796E-16</v>
      </c>
      <c r="BP86" s="12">
        <v>1.963814275951023E-16</v>
      </c>
      <c r="BQ86" s="12">
        <v>2.663959780849901E-16</v>
      </c>
      <c r="BR86" s="12">
        <v>0.007154469996571988</v>
      </c>
      <c r="BS86" s="12">
        <v>0.06700895826426199</v>
      </c>
      <c r="BT86" s="12">
        <v>0.001212431695686758</v>
      </c>
      <c r="BU86" s="12">
        <v>0.07327751013151516</v>
      </c>
      <c r="BV86" s="12">
        <v>0.003241952247119308</v>
      </c>
      <c r="BW86" s="12">
        <v>0.003424697812871076</v>
      </c>
      <c r="BX86" s="12">
        <v>0.001896013805611889</v>
      </c>
      <c r="BY86" s="12">
        <v>7.235527381480165E-16</v>
      </c>
      <c r="BZ86" s="12">
        <v>0.003151253166122012</v>
      </c>
      <c r="CA86" s="12">
        <v>1.391728914131473E-05</v>
      </c>
      <c r="CB86" s="12">
        <v>0.0004084005413376257</v>
      </c>
      <c r="CC86" s="12">
        <v>4.381385392147635E-16</v>
      </c>
      <c r="CD86" s="12">
        <v>1.54887813596114E-16</v>
      </c>
      <c r="CE86" s="12">
        <v>4.508617912336002E-16</v>
      </c>
      <c r="CF86" s="12">
        <v>5.145055420549091E-16</v>
      </c>
      <c r="CG86" s="12">
        <v>1.033052517821655E-15</v>
      </c>
      <c r="CH86" s="12">
        <v>1.000000000000002</v>
      </c>
      <c r="CI86" s="12">
        <v>4.566416354755963E-17</v>
      </c>
      <c r="CJ86" s="12">
        <v>3.582444373121727E-18</v>
      </c>
      <c r="CK86" s="12">
        <v>1.032827914555603E-15</v>
      </c>
      <c r="CL86" s="12">
        <v>8.207066247073591E-16</v>
      </c>
      <c r="CM86" s="12">
        <v>8.195437291725875E-16</v>
      </c>
      <c r="CN86" s="12">
        <v>3.252437615447236E-16</v>
      </c>
      <c r="CO86" s="12">
        <v>3.891376825698969E-16</v>
      </c>
      <c r="CP86" s="12">
        <v>1.921897644423413E-16</v>
      </c>
      <c r="CQ86" s="12">
        <v>1.004703576446224E-15</v>
      </c>
      <c r="CR86" s="12">
        <v>0.0004723238905176544</v>
      </c>
      <c r="CS86" s="12">
        <v>6.412000818603575E-16</v>
      </c>
      <c r="CT86" s="12">
        <v>0.008087505432535277</v>
      </c>
      <c r="CU86" s="12">
        <v>0.0003054483378480228</v>
      </c>
      <c r="CV86" s="12">
        <v>0.001101120132055196</v>
      </c>
      <c r="CW86" s="12">
        <v>6.923380988167718E-16</v>
      </c>
      <c r="CX86" s="12">
        <v>5.123544618704946E-16</v>
      </c>
      <c r="CY86" s="12">
        <v>2.236080161373524E-15</v>
      </c>
      <c r="CZ86" s="12">
        <v>5.433613993035533E-17</v>
      </c>
      <c r="DA86" s="12">
        <v>0.0004180933859662324</v>
      </c>
      <c r="DB86" s="12">
        <v>0.0001597748288309135</v>
      </c>
      <c r="DC86" s="12">
        <v>9.777407556400816E-16</v>
      </c>
      <c r="DD86" s="12">
        <v>3.525758537739499E-16</v>
      </c>
      <c r="DE86" s="12">
        <v>1.170021999918607E-15</v>
      </c>
      <c r="DF86" s="12">
        <v>2.267116832589183E-17</v>
      </c>
      <c r="DG86" s="12">
        <v>4.909955119820465E-16</v>
      </c>
      <c r="DH86" s="12">
        <v>7.381731145947131E-05</v>
      </c>
      <c r="DI86" s="12">
        <v>3.205172672410272E-18</v>
      </c>
    </row>
    <row r="87" spans="2:113">
      <c r="B87" s="16"/>
      <c r="C87" s="17" t="s">
        <v>359</v>
      </c>
      <c r="D87" s="12">
        <v>5.079720116286425E-17</v>
      </c>
      <c r="E87" s="12">
        <v>0.0002799008276916954</v>
      </c>
      <c r="F87" s="12">
        <v>2.632239256203984E-18</v>
      </c>
      <c r="G87" s="12">
        <v>7.608031443548993E-17</v>
      </c>
      <c r="H87" s="12">
        <v>2.739314409813435E-17</v>
      </c>
      <c r="I87" s="12">
        <v>7.603191416446787E-20</v>
      </c>
      <c r="J87" s="12">
        <v>0.001791556005370259</v>
      </c>
      <c r="K87" s="12">
        <v>0.008172318121562744</v>
      </c>
      <c r="L87" s="12">
        <v>0.0006534296201854784</v>
      </c>
      <c r="M87" s="12">
        <v>0.004381511878563917</v>
      </c>
      <c r="N87" s="12">
        <v>8.269449155445529E-18</v>
      </c>
      <c r="O87" s="12">
        <v>0.000228037623723904</v>
      </c>
      <c r="P87" s="12">
        <v>0.006692576058838613</v>
      </c>
      <c r="Q87" s="12">
        <v>0.01370411219856614</v>
      </c>
      <c r="R87" s="12">
        <v>0.001812260970482122</v>
      </c>
      <c r="S87" s="12">
        <v>0.0004484764126082351</v>
      </c>
      <c r="T87" s="12">
        <v>0.008212605110633276</v>
      </c>
      <c r="U87" s="12">
        <v>0.003104863411991079</v>
      </c>
      <c r="V87" s="12">
        <v>0.00177086688936619</v>
      </c>
      <c r="W87" s="12">
        <v>0.005872283807696452</v>
      </c>
      <c r="X87" s="12">
        <v>0.0002697742658481561</v>
      </c>
      <c r="Y87" s="12">
        <v>1.314104935639078E-18</v>
      </c>
      <c r="Z87" s="12">
        <v>3.420366298210082E-16</v>
      </c>
      <c r="AA87" s="12">
        <v>4.777490222669622E-17</v>
      </c>
      <c r="AB87" s="12">
        <v>0.001083786723324773</v>
      </c>
      <c r="AC87" s="12">
        <v>0.0005940939785590694</v>
      </c>
      <c r="AD87" s="12">
        <v>0.01373211758092073</v>
      </c>
      <c r="AE87" s="12">
        <v>0.00338991913254361</v>
      </c>
      <c r="AF87" s="12">
        <v>9.49587344338512E-05</v>
      </c>
      <c r="AG87" s="12">
        <v>0.008987677145716582</v>
      </c>
      <c r="AH87" s="12">
        <v>0.009460205324320108</v>
      </c>
      <c r="AI87" s="12">
        <v>0.009185371293910735</v>
      </c>
      <c r="AJ87" s="12">
        <v>0.006581264080521094</v>
      </c>
      <c r="AK87" s="12">
        <v>0.04860872189268918</v>
      </c>
      <c r="AL87" s="12">
        <v>0.08188789699453745</v>
      </c>
      <c r="AM87" s="12">
        <v>5.904084689125311E-17</v>
      </c>
      <c r="AN87" s="12">
        <v>3.045852888785007E-16</v>
      </c>
      <c r="AO87" s="12">
        <v>1.1207809098096E-16</v>
      </c>
      <c r="AP87" s="12">
        <v>9.618780252130604E-17</v>
      </c>
      <c r="AQ87" s="12">
        <v>5.152867331831629E-16</v>
      </c>
      <c r="AR87" s="12">
        <v>3.94324870281918E-16</v>
      </c>
      <c r="AS87" s="12">
        <v>2.418688589124593E-16</v>
      </c>
      <c r="AT87" s="12">
        <v>5.143631906304396E-16</v>
      </c>
      <c r="AU87" s="12">
        <v>1.955165074357882E-16</v>
      </c>
      <c r="AV87" s="12">
        <v>0.0007758111243711676</v>
      </c>
      <c r="AW87" s="12">
        <v>0.0004163937752693104</v>
      </c>
      <c r="AX87" s="12">
        <v>0.001995085197106971</v>
      </c>
      <c r="AY87" s="12">
        <v>0.0003679710045939078</v>
      </c>
      <c r="AZ87" s="12">
        <v>0.001276858517480776</v>
      </c>
      <c r="BA87" s="12">
        <v>2.910011766579221E-16</v>
      </c>
      <c r="BB87" s="12">
        <v>1.294193219759542E-15</v>
      </c>
      <c r="BC87" s="12">
        <v>4.457974354222969E-17</v>
      </c>
      <c r="BD87" s="12">
        <v>2.430700799480584E-16</v>
      </c>
      <c r="BE87" s="12">
        <v>2.814964776817163E-16</v>
      </c>
      <c r="BF87" s="12">
        <v>3.926233536097406E-16</v>
      </c>
      <c r="BG87" s="12">
        <v>7.004623350421432E-17</v>
      </c>
      <c r="BH87" s="12">
        <v>7.844843708566135E-16</v>
      </c>
      <c r="BI87" s="12">
        <v>6.052253067382051E-18</v>
      </c>
      <c r="BJ87" s="12">
        <v>3.49431171992555E-16</v>
      </c>
      <c r="BK87" s="12">
        <v>2.080197071811774E-16</v>
      </c>
      <c r="BL87" s="12">
        <v>1.478293374997724E-16</v>
      </c>
      <c r="BM87" s="12">
        <v>3.076535333810313E-16</v>
      </c>
      <c r="BN87" s="12">
        <v>0.0002065383174864282</v>
      </c>
      <c r="BO87" s="12">
        <v>6.003517144925882E-16</v>
      </c>
      <c r="BP87" s="12">
        <v>3.532160301499054E-16</v>
      </c>
      <c r="BQ87" s="12">
        <v>7.482747210848208E-16</v>
      </c>
      <c r="BR87" s="12">
        <v>0.01991517678644433</v>
      </c>
      <c r="BS87" s="12">
        <v>0.001863068267980305</v>
      </c>
      <c r="BT87" s="12">
        <v>0.0002307039839151795</v>
      </c>
      <c r="BU87" s="12">
        <v>0.002037354518246325</v>
      </c>
      <c r="BV87" s="12">
        <v>0.002571278250832224</v>
      </c>
      <c r="BW87" s="12">
        <v>0.01690344345895003</v>
      </c>
      <c r="BX87" s="12">
        <v>0.01223988783714</v>
      </c>
      <c r="BY87" s="12">
        <v>6.936904203661793E-17</v>
      </c>
      <c r="BZ87" s="12">
        <v>9.111394402651169E-05</v>
      </c>
      <c r="CA87" s="12">
        <v>7.194963103554425E-05</v>
      </c>
      <c r="CB87" s="12">
        <v>0.0006125916708861163</v>
      </c>
      <c r="CC87" s="12">
        <v>9.040653966248966E-16</v>
      </c>
      <c r="CD87" s="12">
        <v>1.661628089505395E-17</v>
      </c>
      <c r="CE87" s="12">
        <v>7.263095565945465E-16</v>
      </c>
      <c r="CF87" s="12">
        <v>1.605726872157301E-16</v>
      </c>
      <c r="CG87" s="12">
        <v>8.540890112919757E-16</v>
      </c>
      <c r="CH87" s="12">
        <v>4.566416354755963E-17</v>
      </c>
      <c r="CI87" s="12">
        <v>1.000000000000001</v>
      </c>
      <c r="CJ87" s="12">
        <v>2.15475197049756E-15</v>
      </c>
      <c r="CK87" s="12">
        <v>2.077788387008492E-15</v>
      </c>
      <c r="CL87" s="12">
        <v>1.675208056000141E-15</v>
      </c>
      <c r="CM87" s="12">
        <v>7.698798990799032E-16</v>
      </c>
      <c r="CN87" s="12">
        <v>6.795736861355876E-16</v>
      </c>
      <c r="CO87" s="12">
        <v>4.481964292360153E-16</v>
      </c>
      <c r="CP87" s="12">
        <v>8.335448090778836E-16</v>
      </c>
      <c r="CQ87" s="12">
        <v>4.334386562419807E-16</v>
      </c>
      <c r="CR87" s="12">
        <v>0.0008581896647049816</v>
      </c>
      <c r="CS87" s="12">
        <v>5.388976059818752E-17</v>
      </c>
      <c r="CT87" s="12">
        <v>0.0002187507729957852</v>
      </c>
      <c r="CU87" s="12">
        <v>0.0004784099019730307</v>
      </c>
      <c r="CV87" s="12">
        <v>0.001559551601519039</v>
      </c>
      <c r="CW87" s="12">
        <v>2.461111714921798E-15</v>
      </c>
      <c r="CX87" s="12">
        <v>9.136601254426826E-16</v>
      </c>
      <c r="CY87" s="12">
        <v>4.413329962793556E-16</v>
      </c>
      <c r="CZ87" s="12">
        <v>2.398964785882802E-16</v>
      </c>
      <c r="DA87" s="12">
        <v>0.0007596554608363384</v>
      </c>
      <c r="DB87" s="12">
        <v>0.0002903031363296891</v>
      </c>
      <c r="DC87" s="12">
        <v>1.269035689950604E-15</v>
      </c>
      <c r="DD87" s="12">
        <v>9.15476319591551E-17</v>
      </c>
      <c r="DE87" s="12">
        <v>6.675869776544838E-16</v>
      </c>
      <c r="DF87" s="12">
        <v>2.401926282727283E-17</v>
      </c>
      <c r="DG87" s="12">
        <v>6.568074625563994E-17</v>
      </c>
      <c r="DH87" s="12">
        <v>0.0001341224846809551</v>
      </c>
      <c r="DI87" s="12">
        <v>2.583975649552914E-16</v>
      </c>
    </row>
    <row r="88" spans="2:113">
      <c r="B88" s="16"/>
      <c r="C88" s="17" t="s">
        <v>360</v>
      </c>
      <c r="D88" s="12">
        <v>1.668094435427772E-17</v>
      </c>
      <c r="E88" s="12">
        <v>0.003326250141493206</v>
      </c>
      <c r="F88" s="12">
        <v>8.052931755394126E-17</v>
      </c>
      <c r="G88" s="12">
        <v>8.816179554494951E-16</v>
      </c>
      <c r="H88" s="12">
        <v>4.514981015500544E-16</v>
      </c>
      <c r="I88" s="12">
        <v>8.973621144767839E-16</v>
      </c>
      <c r="J88" s="12">
        <v>0.03091799923096321</v>
      </c>
      <c r="K88" s="12">
        <v>0.004425644588453068</v>
      </c>
      <c r="L88" s="12">
        <v>0.07383557111674503</v>
      </c>
      <c r="M88" s="12">
        <v>0.001232130536362422</v>
      </c>
      <c r="N88" s="12">
        <v>2.402845924627989E-16</v>
      </c>
      <c r="O88" s="12">
        <v>0.07077531334584851</v>
      </c>
      <c r="P88" s="12">
        <v>0.0004682064507824536</v>
      </c>
      <c r="Q88" s="12">
        <v>0.01419925589842204</v>
      </c>
      <c r="R88" s="12">
        <v>0.0735769298307281</v>
      </c>
      <c r="S88" s="12">
        <v>0.01441201296111129</v>
      </c>
      <c r="T88" s="12">
        <v>0.01372248997094723</v>
      </c>
      <c r="U88" s="12">
        <v>0.01594918863744746</v>
      </c>
      <c r="V88" s="12">
        <v>0.01138896114907966</v>
      </c>
      <c r="W88" s="12">
        <v>0.001317446077340268</v>
      </c>
      <c r="X88" s="12">
        <v>0.005525855579155931</v>
      </c>
      <c r="Y88" s="12">
        <v>4.873307151712667E-17</v>
      </c>
      <c r="Z88" s="12">
        <v>4.510193310129301E-16</v>
      </c>
      <c r="AA88" s="12">
        <v>1.807613513612722E-15</v>
      </c>
      <c r="AB88" s="12">
        <v>0.07106705336889189</v>
      </c>
      <c r="AC88" s="12">
        <v>0.03079579655423063</v>
      </c>
      <c r="AD88" s="12">
        <v>0.01571411118474857</v>
      </c>
      <c r="AE88" s="12">
        <v>0.01005294202018719</v>
      </c>
      <c r="AF88" s="12">
        <v>0.001132618124541529</v>
      </c>
      <c r="AG88" s="12">
        <v>0.01881410592542023</v>
      </c>
      <c r="AH88" s="12">
        <v>0.06747641396284466</v>
      </c>
      <c r="AI88" s="12">
        <v>0.01581180244772441</v>
      </c>
      <c r="AJ88" s="12">
        <v>0.05748009245346956</v>
      </c>
      <c r="AK88" s="12">
        <v>0.01195345862443762</v>
      </c>
      <c r="AL88" s="12">
        <v>0.007093207646627048</v>
      </c>
      <c r="AM88" s="12">
        <v>3.00069259307935E-16</v>
      </c>
      <c r="AN88" s="12">
        <v>5.639833142262961E-15</v>
      </c>
      <c r="AO88" s="12">
        <v>8.72661204916856E-15</v>
      </c>
      <c r="AP88" s="12">
        <v>1.509119810660981E-15</v>
      </c>
      <c r="AQ88" s="12">
        <v>1.891205781946832E-17</v>
      </c>
      <c r="AR88" s="12">
        <v>3.406697560080934E-16</v>
      </c>
      <c r="AS88" s="12">
        <v>2.256696941810429E-16</v>
      </c>
      <c r="AT88" s="12">
        <v>1.684105250270033E-16</v>
      </c>
      <c r="AU88" s="12">
        <v>5.250307253776179E-18</v>
      </c>
      <c r="AV88" s="12">
        <v>0.01729930906765417</v>
      </c>
      <c r="AW88" s="12">
        <v>0.01695193935456897</v>
      </c>
      <c r="AX88" s="12">
        <v>0.05050417530897846</v>
      </c>
      <c r="AY88" s="12">
        <v>0.004237500467272906</v>
      </c>
      <c r="AZ88" s="12">
        <v>0.007692861479396722</v>
      </c>
      <c r="BA88" s="12">
        <v>1.148667732518661E-15</v>
      </c>
      <c r="BB88" s="12">
        <v>4.438582097378398E-17</v>
      </c>
      <c r="BC88" s="12">
        <v>1.665739177149784E-16</v>
      </c>
      <c r="BD88" s="12">
        <v>2.666516627982681E-16</v>
      </c>
      <c r="BE88" s="12">
        <v>1.838259515963032E-15</v>
      </c>
      <c r="BF88" s="12">
        <v>6.168293470956787E-16</v>
      </c>
      <c r="BG88" s="12">
        <v>2.716713123925951E-16</v>
      </c>
      <c r="BH88" s="12">
        <v>4.591974234497556E-16</v>
      </c>
      <c r="BI88" s="12">
        <v>1.486438531499666E-16</v>
      </c>
      <c r="BJ88" s="12">
        <v>3.134407569529708E-16</v>
      </c>
      <c r="BK88" s="12">
        <v>3.18036995952789E-16</v>
      </c>
      <c r="BL88" s="12">
        <v>1.285541804786178E-16</v>
      </c>
      <c r="BM88" s="12">
        <v>1.574421431917747E-16</v>
      </c>
      <c r="BN88" s="12">
        <v>0.03597544431038627</v>
      </c>
      <c r="BO88" s="12">
        <v>2.305404756173076E-14</v>
      </c>
      <c r="BP88" s="12">
        <v>1.961790115423308E-14</v>
      </c>
      <c r="BQ88" s="12">
        <v>8.541208215150482E-15</v>
      </c>
      <c r="BR88" s="12">
        <v>0.01623696204488622</v>
      </c>
      <c r="BS88" s="12">
        <v>0.001548020785264245</v>
      </c>
      <c r="BT88" s="12">
        <v>0.01498845305772249</v>
      </c>
      <c r="BU88" s="12">
        <v>0.001692834983774118</v>
      </c>
      <c r="BV88" s="12">
        <v>0.1085870072325294</v>
      </c>
      <c r="BW88" s="12">
        <v>0.04437151813146658</v>
      </c>
      <c r="BX88" s="12">
        <v>0.03982952647845826</v>
      </c>
      <c r="BY88" s="12">
        <v>7.705899178304942E-16</v>
      </c>
      <c r="BZ88" s="12">
        <v>5.978977465871223E-05</v>
      </c>
      <c r="CA88" s="12">
        <v>0.06481578045902003</v>
      </c>
      <c r="CB88" s="12">
        <v>6.057876741765862E-05</v>
      </c>
      <c r="CC88" s="12">
        <v>3.493082023226449E-16</v>
      </c>
      <c r="CD88" s="12">
        <v>1.861347159180791E-15</v>
      </c>
      <c r="CE88" s="12">
        <v>1.086530798406405E-15</v>
      </c>
      <c r="CF88" s="12">
        <v>3.500788494491003E-16</v>
      </c>
      <c r="CG88" s="12">
        <v>1.237636632226905E-16</v>
      </c>
      <c r="CH88" s="12">
        <v>3.582444373121727E-18</v>
      </c>
      <c r="CI88" s="12">
        <v>2.15475197049756E-15</v>
      </c>
      <c r="CJ88" s="12">
        <v>0.9999999999999484</v>
      </c>
      <c r="CK88" s="12">
        <v>5.415151128203086E-15</v>
      </c>
      <c r="CL88" s="12">
        <v>3.723533254865002E-15</v>
      </c>
      <c r="CM88" s="12">
        <v>3.192875606900712E-16</v>
      </c>
      <c r="CN88" s="12">
        <v>6.21893733926255E-16</v>
      </c>
      <c r="CO88" s="12">
        <v>2.098437272858211E-17</v>
      </c>
      <c r="CP88" s="12">
        <v>4.633667268175048E-18</v>
      </c>
      <c r="CQ88" s="12">
        <v>1.69914782749433E-16</v>
      </c>
      <c r="CR88" s="12">
        <v>0.01206830419911557</v>
      </c>
      <c r="CS88" s="12">
        <v>1.042466212196325E-16</v>
      </c>
      <c r="CT88" s="12">
        <v>0.000355249241179145</v>
      </c>
      <c r="CU88" s="12">
        <v>0.01204319502198298</v>
      </c>
      <c r="CV88" s="12">
        <v>0.003038083908009045</v>
      </c>
      <c r="CW88" s="12">
        <v>1.35916798048352E-14</v>
      </c>
      <c r="CX88" s="12">
        <v>2.190085542919412E-14</v>
      </c>
      <c r="CY88" s="12">
        <v>2.716800718216917E-15</v>
      </c>
      <c r="CZ88" s="12">
        <v>5.448982802021615E-16</v>
      </c>
      <c r="DA88" s="12">
        <v>0.0187219243164535</v>
      </c>
      <c r="DB88" s="12">
        <v>0.009566829053862079</v>
      </c>
      <c r="DC88" s="12">
        <v>9.76897412718398E-15</v>
      </c>
      <c r="DD88" s="12">
        <v>4.176988329697259E-15</v>
      </c>
      <c r="DE88" s="12">
        <v>3.219035734748822E-15</v>
      </c>
      <c r="DF88" s="12">
        <v>4.1084724301639E-16</v>
      </c>
      <c r="DG88" s="12">
        <v>2.938648064554093E-16</v>
      </c>
      <c r="DH88" s="12">
        <v>0.002365044452791885</v>
      </c>
      <c r="DI88" s="12">
        <v>2.883977778811442E-17</v>
      </c>
    </row>
    <row r="89" spans="2:113">
      <c r="B89" s="16"/>
      <c r="C89" s="17" t="s">
        <v>361</v>
      </c>
      <c r="D89" s="12">
        <v>3.722700461071201E-18</v>
      </c>
      <c r="E89" s="12">
        <v>0.0008233574471515938</v>
      </c>
      <c r="F89" s="12">
        <v>8.878466465649355E-18</v>
      </c>
      <c r="G89" s="12">
        <v>1.786056231171741E-15</v>
      </c>
      <c r="H89" s="12">
        <v>1.440455239064137E-16</v>
      </c>
      <c r="I89" s="12">
        <v>2.294051730205633E-16</v>
      </c>
      <c r="J89" s="12">
        <v>0.007653232269060575</v>
      </c>
      <c r="K89" s="12">
        <v>0.005212388404095691</v>
      </c>
      <c r="L89" s="12">
        <v>0.01850286760010637</v>
      </c>
      <c r="M89" s="12">
        <v>0.00156841316113651</v>
      </c>
      <c r="N89" s="12">
        <v>1.070149560135879E-16</v>
      </c>
      <c r="O89" s="12">
        <v>0.01751924204102692</v>
      </c>
      <c r="P89" s="12">
        <v>0.01558173052291413</v>
      </c>
      <c r="Q89" s="12">
        <v>0.06130050653441234</v>
      </c>
      <c r="R89" s="12">
        <v>0.01653815829430254</v>
      </c>
      <c r="S89" s="12">
        <v>0.003567452144357014</v>
      </c>
      <c r="T89" s="12">
        <v>0.003866918414012743</v>
      </c>
      <c r="U89" s="12">
        <v>0.005995532380971396</v>
      </c>
      <c r="V89" s="12">
        <v>0.002898738492222602</v>
      </c>
      <c r="W89" s="12">
        <v>0.01646114469661857</v>
      </c>
      <c r="X89" s="12">
        <v>0.006561980730802384</v>
      </c>
      <c r="Y89" s="12">
        <v>3.249823928243989E-16</v>
      </c>
      <c r="Z89" s="12">
        <v>3.108445576569754E-15</v>
      </c>
      <c r="AA89" s="12">
        <v>9.405784496609707E-16</v>
      </c>
      <c r="AB89" s="12">
        <v>0.01759145739178072</v>
      </c>
      <c r="AC89" s="12">
        <v>0.004316986105517484</v>
      </c>
      <c r="AD89" s="12">
        <v>0.0438964051731334</v>
      </c>
      <c r="AE89" s="12">
        <v>0.06179324137957481</v>
      </c>
      <c r="AF89" s="12">
        <v>0.000429312621101672</v>
      </c>
      <c r="AG89" s="12">
        <v>0.01633080859534321</v>
      </c>
      <c r="AH89" s="12">
        <v>0.002532865168267073</v>
      </c>
      <c r="AI89" s="12">
        <v>0.02705886524568074</v>
      </c>
      <c r="AJ89" s="12">
        <v>0.0224443476435949</v>
      </c>
      <c r="AK89" s="12">
        <v>0.02566127254619255</v>
      </c>
      <c r="AL89" s="12">
        <v>0.01486709487416242</v>
      </c>
      <c r="AM89" s="12">
        <v>2.53807467357931E-16</v>
      </c>
      <c r="AN89" s="12">
        <v>3.762242974883156E-15</v>
      </c>
      <c r="AO89" s="12">
        <v>6.20557102700598E-16</v>
      </c>
      <c r="AP89" s="12">
        <v>1.138594812077702E-14</v>
      </c>
      <c r="AQ89" s="12">
        <v>4.209582277448794E-16</v>
      </c>
      <c r="AR89" s="12">
        <v>5.977396332145106E-16</v>
      </c>
      <c r="AS89" s="12">
        <v>9.496995807120626E-16</v>
      </c>
      <c r="AT89" s="12">
        <v>3.09349146930466E-16</v>
      </c>
      <c r="AU89" s="12">
        <v>2.653395822931916E-16</v>
      </c>
      <c r="AV89" s="12">
        <v>0.02213889491393147</v>
      </c>
      <c r="AW89" s="12">
        <v>0.022570047810478</v>
      </c>
      <c r="AX89" s="12">
        <v>0.005667747844400275</v>
      </c>
      <c r="AY89" s="12">
        <v>0.02203466227068259</v>
      </c>
      <c r="AZ89" s="12">
        <v>0.03624230205255425</v>
      </c>
      <c r="BA89" s="12">
        <v>7.14900360284721E-16</v>
      </c>
      <c r="BB89" s="12">
        <v>4.089407124728247E-16</v>
      </c>
      <c r="BC89" s="12">
        <v>5.92171394129216E-16</v>
      </c>
      <c r="BD89" s="12">
        <v>1.305101028037393E-16</v>
      </c>
      <c r="BE89" s="12">
        <v>2.068326740508423E-17</v>
      </c>
      <c r="BF89" s="12">
        <v>1.508611670301967E-17</v>
      </c>
      <c r="BG89" s="12">
        <v>2.794164302882363E-16</v>
      </c>
      <c r="BH89" s="12">
        <v>1.741450579971353E-15</v>
      </c>
      <c r="BI89" s="12">
        <v>2.923411860892009E-16</v>
      </c>
      <c r="BJ89" s="12">
        <v>1.102933247322849E-16</v>
      </c>
      <c r="BK89" s="12">
        <v>2.3257536851155E-16</v>
      </c>
      <c r="BL89" s="12">
        <v>3.070303355075339E-17</v>
      </c>
      <c r="BM89" s="12">
        <v>8.581284171188416E-18</v>
      </c>
      <c r="BN89" s="12">
        <v>0.008905117993997578</v>
      </c>
      <c r="BO89" s="12">
        <v>1.931340060008216E-14</v>
      </c>
      <c r="BP89" s="12">
        <v>2.019932485004269E-14</v>
      </c>
      <c r="BQ89" s="12">
        <v>3.336701643663188E-14</v>
      </c>
      <c r="BR89" s="12">
        <v>0.00513300909949106</v>
      </c>
      <c r="BS89" s="12">
        <v>0.002959499646002106</v>
      </c>
      <c r="BT89" s="12">
        <v>0.003821856082428578</v>
      </c>
      <c r="BU89" s="12">
        <v>0.003236354823468626</v>
      </c>
      <c r="BV89" s="12">
        <v>0.02694410708929889</v>
      </c>
      <c r="BW89" s="12">
        <v>0.01197975509469917</v>
      </c>
      <c r="BX89" s="12">
        <v>0.0118815692596767</v>
      </c>
      <c r="BY89" s="12">
        <v>2.371945568102829E-16</v>
      </c>
      <c r="BZ89" s="12">
        <v>0.008882736866074813</v>
      </c>
      <c r="CA89" s="12">
        <v>0.0149705390430612</v>
      </c>
      <c r="CB89" s="12">
        <v>0.0147276596506853</v>
      </c>
      <c r="CC89" s="12">
        <v>1.899644296049668E-15</v>
      </c>
      <c r="CD89" s="12">
        <v>7.133978826549695E-17</v>
      </c>
      <c r="CE89" s="12">
        <v>2.897101958759106E-16</v>
      </c>
      <c r="CF89" s="12">
        <v>9.293085992307852E-17</v>
      </c>
      <c r="CG89" s="12">
        <v>6.117933135349589E-16</v>
      </c>
      <c r="CH89" s="12">
        <v>1.032827914555603E-15</v>
      </c>
      <c r="CI89" s="12">
        <v>2.077788387008492E-15</v>
      </c>
      <c r="CJ89" s="12">
        <v>5.415151128203086E-15</v>
      </c>
      <c r="CK89" s="12">
        <v>0.9999999999999687</v>
      </c>
      <c r="CL89" s="12">
        <v>3.437274936624834E-15</v>
      </c>
      <c r="CM89" s="12">
        <v>1.264564868411303E-16</v>
      </c>
      <c r="CN89" s="12">
        <v>3.147803461764984E-16</v>
      </c>
      <c r="CO89" s="12">
        <v>8.675043356542016E-17</v>
      </c>
      <c r="CP89" s="12">
        <v>3.007392596808761E-16</v>
      </c>
      <c r="CQ89" s="12">
        <v>6.377497142428227E-16</v>
      </c>
      <c r="CR89" s="12">
        <v>0.002987306340220139</v>
      </c>
      <c r="CS89" s="12">
        <v>3.728648695282985E-16</v>
      </c>
      <c r="CT89" s="12">
        <v>0.004834942504732188</v>
      </c>
      <c r="CU89" s="12">
        <v>0.003431834389794643</v>
      </c>
      <c r="CV89" s="12">
        <v>0.007244665203513093</v>
      </c>
      <c r="CW89" s="12">
        <v>1.221967494722638E-14</v>
      </c>
      <c r="CX89" s="12">
        <v>1.519310787642453E-14</v>
      </c>
      <c r="CY89" s="12">
        <v>7.01757124246413E-15</v>
      </c>
      <c r="CZ89" s="12">
        <v>1.415453795622857E-16</v>
      </c>
      <c r="DA89" s="12">
        <v>0.004634298430738822</v>
      </c>
      <c r="DB89" s="12">
        <v>0.002368108113358112</v>
      </c>
      <c r="DC89" s="12">
        <v>4.032880966947298E-15</v>
      </c>
      <c r="DD89" s="12">
        <v>1.057665751904938E-14</v>
      </c>
      <c r="DE89" s="12">
        <v>2.756442317786092E-15</v>
      </c>
      <c r="DF89" s="12">
        <v>2.520725912671312E-16</v>
      </c>
      <c r="DG89" s="12">
        <v>5.69770608604896E-18</v>
      </c>
      <c r="DH89" s="12">
        <v>0.0005854270966456162</v>
      </c>
      <c r="DI89" s="12">
        <v>1.132178118617988E-16</v>
      </c>
    </row>
    <row r="90" spans="2:113">
      <c r="B90" s="16"/>
      <c r="C90" s="17" t="s">
        <v>362</v>
      </c>
      <c r="D90" s="12">
        <v>1.657413471085102E-17</v>
      </c>
      <c r="E90" s="12">
        <v>0.0003423539243152662</v>
      </c>
      <c r="F90" s="12">
        <v>2.983099217602958E-16</v>
      </c>
      <c r="G90" s="12">
        <v>1.304262566124795E-16</v>
      </c>
      <c r="H90" s="12">
        <v>2.347498786003313E-15</v>
      </c>
      <c r="I90" s="12">
        <v>4.596137888722455E-16</v>
      </c>
      <c r="J90" s="12">
        <v>0.003182231617717881</v>
      </c>
      <c r="K90" s="12">
        <v>0.0009246364854998089</v>
      </c>
      <c r="L90" s="12">
        <v>0.007730054710945697</v>
      </c>
      <c r="M90" s="12">
        <v>0.00599985913587034</v>
      </c>
      <c r="N90" s="12">
        <v>8.316153419305025E-17</v>
      </c>
      <c r="O90" s="12">
        <v>0.007284541221458662</v>
      </c>
      <c r="P90" s="12">
        <v>0.06280632400967097</v>
      </c>
      <c r="Q90" s="12">
        <v>0.01512384143946407</v>
      </c>
      <c r="R90" s="12">
        <v>0.005317199693739632</v>
      </c>
      <c r="S90" s="12">
        <v>0.001483354824389557</v>
      </c>
      <c r="T90" s="12">
        <v>0.01430095497125828</v>
      </c>
      <c r="U90" s="12">
        <v>0.007175777971136499</v>
      </c>
      <c r="V90" s="12">
        <v>0.006959704937684959</v>
      </c>
      <c r="W90" s="12">
        <v>0.004387723677113617</v>
      </c>
      <c r="X90" s="12">
        <v>0.006094538123515206</v>
      </c>
      <c r="Y90" s="12">
        <v>5.231398897359323E-17</v>
      </c>
      <c r="Z90" s="12">
        <v>2.822663683597109E-15</v>
      </c>
      <c r="AA90" s="12">
        <v>3.755621490363105E-16</v>
      </c>
      <c r="AB90" s="12">
        <v>0.007314568530722727</v>
      </c>
      <c r="AC90" s="12">
        <v>0.0007530388571474085</v>
      </c>
      <c r="AD90" s="12">
        <v>0.06220664812087224</v>
      </c>
      <c r="AE90" s="12">
        <v>0.04620489035402454</v>
      </c>
      <c r="AF90" s="12">
        <v>0.0003897467807872228</v>
      </c>
      <c r="AG90" s="12">
        <v>0.0107178970791314</v>
      </c>
      <c r="AH90" s="12">
        <v>0.00507338906444522</v>
      </c>
      <c r="AI90" s="12">
        <v>0.01400557902494653</v>
      </c>
      <c r="AJ90" s="12">
        <v>0.02545108626839326</v>
      </c>
      <c r="AK90" s="12">
        <v>0.02824796227438181</v>
      </c>
      <c r="AL90" s="12">
        <v>0.0163648579018197</v>
      </c>
      <c r="AM90" s="12">
        <v>2.324128234628284E-16</v>
      </c>
      <c r="AN90" s="12">
        <v>1.078442535056121E-14</v>
      </c>
      <c r="AO90" s="12">
        <v>1.122743440811507E-14</v>
      </c>
      <c r="AP90" s="12">
        <v>1.102961760238564E-16</v>
      </c>
      <c r="AQ90" s="12">
        <v>7.529513889364738E-17</v>
      </c>
      <c r="AR90" s="12">
        <v>8.868887590983714E-17</v>
      </c>
      <c r="AS90" s="12">
        <v>3.180921391211443E-17</v>
      </c>
      <c r="AT90" s="12">
        <v>4.181561538334463E-16</v>
      </c>
      <c r="AU90" s="12">
        <v>2.247229776981698E-16</v>
      </c>
      <c r="AV90" s="12">
        <v>0.01786276336260566</v>
      </c>
      <c r="AW90" s="12">
        <v>0.02018827353582094</v>
      </c>
      <c r="AX90" s="12">
        <v>0.007966964042035538</v>
      </c>
      <c r="AY90" s="12">
        <v>0.0247034039318323</v>
      </c>
      <c r="AZ90" s="12">
        <v>0.03754462567477124</v>
      </c>
      <c r="BA90" s="12">
        <v>2.799573592595511E-16</v>
      </c>
      <c r="BB90" s="12">
        <v>4.195209848352574E-16</v>
      </c>
      <c r="BC90" s="12">
        <v>4.955789658715219E-17</v>
      </c>
      <c r="BD90" s="12">
        <v>2.65359253888929E-16</v>
      </c>
      <c r="BE90" s="12">
        <v>6.731476777122781E-16</v>
      </c>
      <c r="BF90" s="12">
        <v>2.106563300808488E-16</v>
      </c>
      <c r="BG90" s="12">
        <v>6.602227465490236E-18</v>
      </c>
      <c r="BH90" s="12">
        <v>2.25299453841333E-15</v>
      </c>
      <c r="BI90" s="12">
        <v>4.903472275817267E-16</v>
      </c>
      <c r="BJ90" s="12">
        <v>4.565946752431495E-16</v>
      </c>
      <c r="BK90" s="12">
        <v>4.587480050486374E-16</v>
      </c>
      <c r="BL90" s="12">
        <v>1.181373165191613E-15</v>
      </c>
      <c r="BM90" s="12">
        <v>2.219190322906009E-16</v>
      </c>
      <c r="BN90" s="12">
        <v>0.003702768587668251</v>
      </c>
      <c r="BO90" s="12">
        <v>6.066586861250003E-15</v>
      </c>
      <c r="BP90" s="12">
        <v>1.229296212710334E-14</v>
      </c>
      <c r="BQ90" s="12">
        <v>3.489856625023228E-14</v>
      </c>
      <c r="BR90" s="12">
        <v>0.003278342588965111</v>
      </c>
      <c r="BS90" s="12">
        <v>0.006271110373314357</v>
      </c>
      <c r="BT90" s="12">
        <v>0.001748159824552787</v>
      </c>
      <c r="BU90" s="12">
        <v>0.006857760004328766</v>
      </c>
      <c r="BV90" s="12">
        <v>0.01095954219581524</v>
      </c>
      <c r="BW90" s="12">
        <v>0.005546593639726805</v>
      </c>
      <c r="BX90" s="12">
        <v>0.004741721671380341</v>
      </c>
      <c r="BY90" s="12">
        <v>2.805481250355916E-16</v>
      </c>
      <c r="BZ90" s="12">
        <v>0.01418250387979233</v>
      </c>
      <c r="CA90" s="12">
        <v>0.006205578868875459</v>
      </c>
      <c r="CB90" s="12">
        <v>0.009029715045218868</v>
      </c>
      <c r="CC90" s="12">
        <v>3.291217873404369E-15</v>
      </c>
      <c r="CD90" s="12">
        <v>4.700013754203089E-16</v>
      </c>
      <c r="CE90" s="12">
        <v>3.158616366732277E-16</v>
      </c>
      <c r="CF90" s="12">
        <v>5.53970891459233E-16</v>
      </c>
      <c r="CG90" s="12">
        <v>3.393172718659967E-16</v>
      </c>
      <c r="CH90" s="12">
        <v>8.207066247073591E-16</v>
      </c>
      <c r="CI90" s="12">
        <v>1.675208056000141E-15</v>
      </c>
      <c r="CJ90" s="12">
        <v>3.723533254865002E-15</v>
      </c>
      <c r="CK90" s="12">
        <v>3.437274936624834E-15</v>
      </c>
      <c r="CL90" s="12">
        <v>0.9999999999999349</v>
      </c>
      <c r="CM90" s="12">
        <v>2.892384167222634E-16</v>
      </c>
      <c r="CN90" s="12">
        <v>3.425803910218581E-16</v>
      </c>
      <c r="CO90" s="12">
        <v>9.663392263574939E-16</v>
      </c>
      <c r="CP90" s="12">
        <v>2.361811646069544E-16</v>
      </c>
      <c r="CQ90" s="12">
        <v>3.843745550476594E-16</v>
      </c>
      <c r="CR90" s="12">
        <v>0.001242128861824791</v>
      </c>
      <c r="CS90" s="12">
        <v>1.238141212400562E-16</v>
      </c>
      <c r="CT90" s="12">
        <v>0.00773176111101089</v>
      </c>
      <c r="CU90" s="12">
        <v>0.001558252213757382</v>
      </c>
      <c r="CV90" s="12">
        <v>0.004671950467940848</v>
      </c>
      <c r="CW90" s="12">
        <v>2.053043536154421E-14</v>
      </c>
      <c r="CX90" s="12">
        <v>2.857900231712605E-15</v>
      </c>
      <c r="CY90" s="12">
        <v>4.229286034857659E-14</v>
      </c>
      <c r="CZ90" s="12">
        <v>3.910704232875985E-16</v>
      </c>
      <c r="DA90" s="12">
        <v>0.001926951969280164</v>
      </c>
      <c r="DB90" s="12">
        <v>0.0009846648118813136</v>
      </c>
      <c r="DC90" s="12">
        <v>7.067536205125574E-15</v>
      </c>
      <c r="DD90" s="12">
        <v>2.489375099093617E-15</v>
      </c>
      <c r="DE90" s="12">
        <v>2.514083382071246E-14</v>
      </c>
      <c r="DF90" s="12">
        <v>3.916112075023061E-17</v>
      </c>
      <c r="DG90" s="12">
        <v>7.923087127920989E-17</v>
      </c>
      <c r="DH90" s="12">
        <v>0.0002434219361601517</v>
      </c>
      <c r="DI90" s="12">
        <v>1.171141634191686E-16</v>
      </c>
    </row>
    <row r="91" spans="2:113">
      <c r="B91" s="16"/>
      <c r="C91" s="17" t="s">
        <v>363</v>
      </c>
      <c r="D91" s="12">
        <v>2.462475154374076E-18</v>
      </c>
      <c r="E91" s="12">
        <v>0.003002930626259234</v>
      </c>
      <c r="F91" s="12">
        <v>6.552752916604775E-19</v>
      </c>
      <c r="G91" s="12">
        <v>9.997327799108838E-18</v>
      </c>
      <c r="H91" s="12">
        <v>3.777215992388458E-18</v>
      </c>
      <c r="I91" s="12">
        <v>4.676249821792647E-18</v>
      </c>
      <c r="J91" s="12">
        <v>0.01969895512008319</v>
      </c>
      <c r="K91" s="12">
        <v>0.01833762140328013</v>
      </c>
      <c r="L91" s="12">
        <v>0.008318168589494437</v>
      </c>
      <c r="M91" s="12">
        <v>0.005386411898838347</v>
      </c>
      <c r="N91" s="12">
        <v>6.412873597230979E-17</v>
      </c>
      <c r="O91" s="12">
        <v>0.01477913108965274</v>
      </c>
      <c r="P91" s="12">
        <v>0.01991540732569623</v>
      </c>
      <c r="Q91" s="12">
        <v>0.07664073747625816</v>
      </c>
      <c r="R91" s="12">
        <v>0.02253920181529033</v>
      </c>
      <c r="S91" s="12">
        <v>0.0133207433861167</v>
      </c>
      <c r="T91" s="12">
        <v>0.01587997074553502</v>
      </c>
      <c r="U91" s="12">
        <v>0.02564503138650931</v>
      </c>
      <c r="V91" s="12">
        <v>0.004931173265780355</v>
      </c>
      <c r="W91" s="12">
        <v>0.003115662997127362</v>
      </c>
      <c r="X91" s="12">
        <v>0.02959052421914761</v>
      </c>
      <c r="Y91" s="12">
        <v>1.187935715121356E-16</v>
      </c>
      <c r="Z91" s="12">
        <v>1.14692388737841E-16</v>
      </c>
      <c r="AA91" s="12">
        <v>9.604677980800686E-18</v>
      </c>
      <c r="AB91" s="12">
        <v>0.002334263894933973</v>
      </c>
      <c r="AC91" s="12">
        <v>0.02233084215204467</v>
      </c>
      <c r="AD91" s="12">
        <v>0.01117348745976743</v>
      </c>
      <c r="AE91" s="12">
        <v>0.005192412737238083</v>
      </c>
      <c r="AF91" s="12">
        <v>0.0007275049119420714</v>
      </c>
      <c r="AG91" s="12">
        <v>0.06415775024382615</v>
      </c>
      <c r="AH91" s="12">
        <v>0.03623789343024521</v>
      </c>
      <c r="AI91" s="12">
        <v>0.06178778610040214</v>
      </c>
      <c r="AJ91" s="12">
        <v>0.04035176766689099</v>
      </c>
      <c r="AK91" s="12">
        <v>0.01380268932630207</v>
      </c>
      <c r="AL91" s="12">
        <v>0.007916256891397053</v>
      </c>
      <c r="AM91" s="12">
        <v>9.977815391390316E-17</v>
      </c>
      <c r="AN91" s="12">
        <v>1.090596741841682E-16</v>
      </c>
      <c r="AO91" s="12">
        <v>9.016692193301629E-17</v>
      </c>
      <c r="AP91" s="12">
        <v>1.730454694620441E-16</v>
      </c>
      <c r="AQ91" s="12">
        <v>4.262843684356726E-16</v>
      </c>
      <c r="AR91" s="12">
        <v>7.19596562407205E-16</v>
      </c>
      <c r="AS91" s="12">
        <v>7.463486752955785E-16</v>
      </c>
      <c r="AT91" s="12">
        <v>1.526485653675809E-16</v>
      </c>
      <c r="AU91" s="12">
        <v>2.575106089629528E-16</v>
      </c>
      <c r="AV91" s="12">
        <v>0.01191990930353525</v>
      </c>
      <c r="AW91" s="12">
        <v>0.01011590233579174</v>
      </c>
      <c r="AX91" s="12">
        <v>0.04351653877606575</v>
      </c>
      <c r="AY91" s="12">
        <v>0.006003230577821973</v>
      </c>
      <c r="AZ91" s="12">
        <v>0.02683649244715529</v>
      </c>
      <c r="BA91" s="12">
        <v>2.971358756441379E-16</v>
      </c>
      <c r="BB91" s="12">
        <v>1.88372296136907E-17</v>
      </c>
      <c r="BC91" s="12">
        <v>2.925894606277459E-16</v>
      </c>
      <c r="BD91" s="12">
        <v>7.878639189819105E-16</v>
      </c>
      <c r="BE91" s="12">
        <v>1.429486683104247E-16</v>
      </c>
      <c r="BF91" s="12">
        <v>1.5364280999409E-16</v>
      </c>
      <c r="BG91" s="12">
        <v>7.939482178534035E-17</v>
      </c>
      <c r="BH91" s="12">
        <v>2.859407608961963E-16</v>
      </c>
      <c r="BI91" s="12">
        <v>8.968695203694362E-16</v>
      </c>
      <c r="BJ91" s="12">
        <v>8.227469906441925E-16</v>
      </c>
      <c r="BK91" s="12">
        <v>7.080292554863737E-16</v>
      </c>
      <c r="BL91" s="12">
        <v>1.495872542929446E-16</v>
      </c>
      <c r="BM91" s="12">
        <v>1.821899048117036E-17</v>
      </c>
      <c r="BN91" s="12">
        <v>0.002427913073461263</v>
      </c>
      <c r="BO91" s="12">
        <v>6.149504228778768E-16</v>
      </c>
      <c r="BP91" s="12">
        <v>3.492654265044953E-16</v>
      </c>
      <c r="BQ91" s="12">
        <v>3.563674507649556E-17</v>
      </c>
      <c r="BR91" s="12">
        <v>0.05053324148017056</v>
      </c>
      <c r="BS91" s="12">
        <v>0.0003029266252797503</v>
      </c>
      <c r="BT91" s="12">
        <v>0.01238941208961206</v>
      </c>
      <c r="BU91" s="12">
        <v>0.0003312647954546505</v>
      </c>
      <c r="BV91" s="12">
        <v>0.0347876806512236</v>
      </c>
      <c r="BW91" s="12">
        <v>0.01490874427771298</v>
      </c>
      <c r="BX91" s="12">
        <v>0.01754154150860224</v>
      </c>
      <c r="BY91" s="12">
        <v>3.727508774224438E-17</v>
      </c>
      <c r="BZ91" s="12">
        <v>0.0004495975881554293</v>
      </c>
      <c r="CA91" s="12">
        <v>0.001135248805458934</v>
      </c>
      <c r="CB91" s="12">
        <v>0.00726984772196461</v>
      </c>
      <c r="CC91" s="12">
        <v>7.551832061399256E-16</v>
      </c>
      <c r="CD91" s="12">
        <v>6.581101297461051E-16</v>
      </c>
      <c r="CE91" s="12">
        <v>3.683372401972078E-16</v>
      </c>
      <c r="CF91" s="12">
        <v>3.154140029216609E-16</v>
      </c>
      <c r="CG91" s="12">
        <v>1.757250267578198E-16</v>
      </c>
      <c r="CH91" s="12">
        <v>8.195437291725875E-16</v>
      </c>
      <c r="CI91" s="12">
        <v>7.698798990799032E-16</v>
      </c>
      <c r="CJ91" s="12">
        <v>3.192875606900712E-16</v>
      </c>
      <c r="CK91" s="12">
        <v>1.264564868411303E-16</v>
      </c>
      <c r="CL91" s="12">
        <v>2.892384167222634E-16</v>
      </c>
      <c r="CM91" s="12">
        <v>1.000000000000002</v>
      </c>
      <c r="CN91" s="12">
        <v>3.865325269907449E-16</v>
      </c>
      <c r="CO91" s="12">
        <v>2.207101938521383E-16</v>
      </c>
      <c r="CP91" s="12">
        <v>1.410288668119839E-15</v>
      </c>
      <c r="CQ91" s="12">
        <v>4.55680739927952E-16</v>
      </c>
      <c r="CR91" s="12">
        <v>0.01346185311640705</v>
      </c>
      <c r="CS91" s="12">
        <v>9.184446803807547E-16</v>
      </c>
      <c r="CT91" s="12">
        <v>9.030800739576292E-05</v>
      </c>
      <c r="CU91" s="12">
        <v>0.006041922081382351</v>
      </c>
      <c r="CV91" s="12">
        <v>0.0006555655108731683</v>
      </c>
      <c r="CW91" s="12">
        <v>3.981913680638001E-16</v>
      </c>
      <c r="CX91" s="12">
        <v>9.493094492479581E-16</v>
      </c>
      <c r="CY91" s="12">
        <v>2.920670162479896E-16</v>
      </c>
      <c r="CZ91" s="12">
        <v>8.855473368426064E-16</v>
      </c>
      <c r="DA91" s="12">
        <v>0.01340456732692035</v>
      </c>
      <c r="DB91" s="12">
        <v>0.00550984592555884</v>
      </c>
      <c r="DC91" s="12">
        <v>3.422926769252969E-16</v>
      </c>
      <c r="DD91" s="12">
        <v>4.9611375509474E-16</v>
      </c>
      <c r="DE91" s="12">
        <v>1.067969704221856E-17</v>
      </c>
      <c r="DF91" s="12">
        <v>1.752058051564481E-15</v>
      </c>
      <c r="DG91" s="12">
        <v>1.147865764371179E-16</v>
      </c>
      <c r="DH91" s="12">
        <v>0.002295098373024207</v>
      </c>
      <c r="DI91" s="12">
        <v>4.914688447876792E-16</v>
      </c>
    </row>
    <row r="92" spans="2:113">
      <c r="B92" s="16"/>
      <c r="C92" s="17" t="s">
        <v>364</v>
      </c>
      <c r="D92" s="12">
        <v>4.855140412907725E-18</v>
      </c>
      <c r="E92" s="12">
        <v>0.005721413417637552</v>
      </c>
      <c r="F92" s="12">
        <v>4.035480335749754E-17</v>
      </c>
      <c r="G92" s="12">
        <v>3.303681308613028E-18</v>
      </c>
      <c r="H92" s="12">
        <v>2.855638316730786E-18</v>
      </c>
      <c r="I92" s="12">
        <v>4.576746774377703E-17</v>
      </c>
      <c r="J92" s="12">
        <v>0.03753195799860445</v>
      </c>
      <c r="K92" s="12">
        <v>0.001430461225093198</v>
      </c>
      <c r="L92" s="12">
        <v>0.01729561766158101</v>
      </c>
      <c r="M92" s="12">
        <v>0.002464775805506067</v>
      </c>
      <c r="N92" s="12">
        <v>6.053206564572606E-17</v>
      </c>
      <c r="O92" s="12">
        <v>0.02815833245627616</v>
      </c>
      <c r="P92" s="12">
        <v>0.009972760498372845</v>
      </c>
      <c r="Q92" s="12">
        <v>0.004365161360805634</v>
      </c>
      <c r="R92" s="12">
        <v>0.04883813633455525</v>
      </c>
      <c r="S92" s="12">
        <v>0.02537970050849988</v>
      </c>
      <c r="T92" s="12">
        <v>0.01297485516693988</v>
      </c>
      <c r="U92" s="12">
        <v>0.02968615727485943</v>
      </c>
      <c r="V92" s="12">
        <v>0.04475084231110805</v>
      </c>
      <c r="W92" s="12">
        <v>0.02586808616484659</v>
      </c>
      <c r="X92" s="12">
        <v>0.02913918842114998</v>
      </c>
      <c r="Y92" s="12">
        <v>2.042816966072363E-16</v>
      </c>
      <c r="Z92" s="12">
        <v>1.518175171185873E-16</v>
      </c>
      <c r="AA92" s="12">
        <v>3.909788783648309E-17</v>
      </c>
      <c r="AB92" s="12">
        <v>0.00444741834927399</v>
      </c>
      <c r="AC92" s="12">
        <v>0.04363262355732345</v>
      </c>
      <c r="AD92" s="12">
        <v>0.001391557160028409</v>
      </c>
      <c r="AE92" s="12">
        <v>0.00215920461253983</v>
      </c>
      <c r="AF92" s="12">
        <v>0.0001989419607023454</v>
      </c>
      <c r="AG92" s="12">
        <v>0.02563356447781151</v>
      </c>
      <c r="AH92" s="12">
        <v>0.006411033845488791</v>
      </c>
      <c r="AI92" s="12">
        <v>0.01870147390400926</v>
      </c>
      <c r="AJ92" s="12">
        <v>0.009321856879826973</v>
      </c>
      <c r="AK92" s="12">
        <v>0.01571823290047427</v>
      </c>
      <c r="AL92" s="12">
        <v>0.009128833441038889</v>
      </c>
      <c r="AM92" s="12">
        <v>3.732109064754896E-16</v>
      </c>
      <c r="AN92" s="12">
        <v>7.401995403533124E-16</v>
      </c>
      <c r="AO92" s="12">
        <v>1.713333247080676E-16</v>
      </c>
      <c r="AP92" s="12">
        <v>3.921344389444153E-16</v>
      </c>
      <c r="AQ92" s="12">
        <v>3.058126073590282E-16</v>
      </c>
      <c r="AR92" s="12">
        <v>1.649714852343671E-16</v>
      </c>
      <c r="AS92" s="12">
        <v>3.085838965031942E-17</v>
      </c>
      <c r="AT92" s="12">
        <v>2.820265217833504E-16</v>
      </c>
      <c r="AU92" s="12">
        <v>3.718133310638415E-16</v>
      </c>
      <c r="AV92" s="12">
        <v>0.03668492433713103</v>
      </c>
      <c r="AW92" s="12">
        <v>0.03781738783036413</v>
      </c>
      <c r="AX92" s="12">
        <v>0.06328617583673546</v>
      </c>
      <c r="AY92" s="12">
        <v>0.01325875763992922</v>
      </c>
      <c r="AZ92" s="12">
        <v>0.01037224359055624</v>
      </c>
      <c r="BA92" s="12">
        <v>1.081143324754732E-16</v>
      </c>
      <c r="BB92" s="12">
        <v>2.974428915867028E-16</v>
      </c>
      <c r="BC92" s="12">
        <v>2.222587082188815E-16</v>
      </c>
      <c r="BD92" s="12">
        <v>2.488033038254419E-16</v>
      </c>
      <c r="BE92" s="12">
        <v>9.04120056223484E-17</v>
      </c>
      <c r="BF92" s="12">
        <v>3.211547587955096E-17</v>
      </c>
      <c r="BG92" s="12">
        <v>1.253400841817593E-16</v>
      </c>
      <c r="BH92" s="12">
        <v>1.235638309848793E-16</v>
      </c>
      <c r="BI92" s="12">
        <v>7.166312985822147E-16</v>
      </c>
      <c r="BJ92" s="12">
        <v>3.465074144363414E-17</v>
      </c>
      <c r="BK92" s="12">
        <v>7.930172856309792E-16</v>
      </c>
      <c r="BL92" s="12">
        <v>3.800985143542379E-16</v>
      </c>
      <c r="BM92" s="12">
        <v>9.879485247330779E-17</v>
      </c>
      <c r="BN92" s="12">
        <v>0.004625845936587578</v>
      </c>
      <c r="BO92" s="12">
        <v>3.795544875915292E-16</v>
      </c>
      <c r="BP92" s="12">
        <v>3.145324930864754E-16</v>
      </c>
      <c r="BQ92" s="12">
        <v>7.500845339617783E-17</v>
      </c>
      <c r="BR92" s="12">
        <v>0.008395894185608953</v>
      </c>
      <c r="BS92" s="12">
        <v>0.004529877550032421</v>
      </c>
      <c r="BT92" s="12">
        <v>0.01236473694969444</v>
      </c>
      <c r="BU92" s="12">
        <v>0.004953638389034023</v>
      </c>
      <c r="BV92" s="12">
        <v>0.0611433052007813</v>
      </c>
      <c r="BW92" s="12">
        <v>0.0280759159723661</v>
      </c>
      <c r="BX92" s="12">
        <v>0.02598603159794408</v>
      </c>
      <c r="BY92" s="12">
        <v>5.338594556659679E-17</v>
      </c>
      <c r="BZ92" s="12">
        <v>0.001097611796868922</v>
      </c>
      <c r="CA92" s="12">
        <v>0.003079966439063369</v>
      </c>
      <c r="CB92" s="12">
        <v>0.0001344910952607412</v>
      </c>
      <c r="CC92" s="12">
        <v>2.931540578062707E-16</v>
      </c>
      <c r="CD92" s="12">
        <v>8.515529268190861E-17</v>
      </c>
      <c r="CE92" s="12">
        <v>3.542902178535099E-16</v>
      </c>
      <c r="CF92" s="12">
        <v>1.419674401980347E-16</v>
      </c>
      <c r="CG92" s="12">
        <v>1.50485799085665E-16</v>
      </c>
      <c r="CH92" s="12">
        <v>3.252437615447236E-16</v>
      </c>
      <c r="CI92" s="12">
        <v>6.795736861355876E-16</v>
      </c>
      <c r="CJ92" s="12">
        <v>6.21893733926255E-16</v>
      </c>
      <c r="CK92" s="12">
        <v>3.147803461764984E-16</v>
      </c>
      <c r="CL92" s="12">
        <v>3.425803910218581E-16</v>
      </c>
      <c r="CM92" s="12">
        <v>3.865325269907449E-16</v>
      </c>
      <c r="CN92" s="12">
        <v>1</v>
      </c>
      <c r="CO92" s="12">
        <v>5.314536835724186E-17</v>
      </c>
      <c r="CP92" s="12">
        <v>8.977139592782895E-16</v>
      </c>
      <c r="CQ92" s="12">
        <v>1.029701511707986E-15</v>
      </c>
      <c r="CR92" s="12">
        <v>0.02564855357394967</v>
      </c>
      <c r="CS92" s="12">
        <v>1.530698729381003E-15</v>
      </c>
      <c r="CT92" s="12">
        <v>0.0001897754829600442</v>
      </c>
      <c r="CU92" s="12">
        <v>0.01139866451946071</v>
      </c>
      <c r="CV92" s="12">
        <v>0.0006784575124628177</v>
      </c>
      <c r="CW92" s="12">
        <v>1.198521047769395E-16</v>
      </c>
      <c r="CX92" s="12">
        <v>2.91748587280923E-18</v>
      </c>
      <c r="CY92" s="12">
        <v>2.549244651737527E-16</v>
      </c>
      <c r="CZ92" s="12">
        <v>2.485413413502746E-15</v>
      </c>
      <c r="DA92" s="12">
        <v>0.02553940830041378</v>
      </c>
      <c r="DB92" s="12">
        <v>0.01049778044552179</v>
      </c>
      <c r="DC92" s="12">
        <v>7.093371868534976E-17</v>
      </c>
      <c r="DD92" s="12">
        <v>3.234019967615794E-16</v>
      </c>
      <c r="DE92" s="12">
        <v>1.011465476343114E-16</v>
      </c>
      <c r="DF92" s="12">
        <v>1.590017121656601E-15</v>
      </c>
      <c r="DG92" s="12">
        <v>1.739914570333614E-15</v>
      </c>
      <c r="DH92" s="12">
        <v>0.004372797197308116</v>
      </c>
      <c r="DI92" s="12">
        <v>1.258053990843555E-15</v>
      </c>
    </row>
    <row r="93" spans="2:113">
      <c r="B93" s="16"/>
      <c r="C93" s="17" t="s">
        <v>365</v>
      </c>
      <c r="D93" s="12">
        <v>5.308840343146462E-18</v>
      </c>
      <c r="E93" s="12">
        <v>0.0004738682336747071</v>
      </c>
      <c r="F93" s="12">
        <v>2.299371060141113E-16</v>
      </c>
      <c r="G93" s="12">
        <v>1.113780438394531E-17</v>
      </c>
      <c r="H93" s="12">
        <v>5.030076295567392E-17</v>
      </c>
      <c r="I93" s="12">
        <v>1.387324608589569E-17</v>
      </c>
      <c r="J93" s="12">
        <v>0.003108533039799057</v>
      </c>
      <c r="K93" s="12">
        <v>0.004176016547541267</v>
      </c>
      <c r="L93" s="12">
        <v>0.001235366464335405</v>
      </c>
      <c r="M93" s="12">
        <v>0.003064796944476963</v>
      </c>
      <c r="N93" s="12">
        <v>5.997452230242345E-16</v>
      </c>
      <c r="O93" s="12">
        <v>0.002332175336933409</v>
      </c>
      <c r="P93" s="12">
        <v>0.01217733808996722</v>
      </c>
      <c r="Q93" s="12">
        <v>0.01777642842856895</v>
      </c>
      <c r="R93" s="12">
        <v>0.003125754754185941</v>
      </c>
      <c r="S93" s="12">
        <v>0.002102038949691778</v>
      </c>
      <c r="T93" s="12">
        <v>0.006193052018399126</v>
      </c>
      <c r="U93" s="12">
        <v>0.01644886071212901</v>
      </c>
      <c r="V93" s="12">
        <v>0.04816515726139712</v>
      </c>
      <c r="W93" s="12">
        <v>0.03080719739472216</v>
      </c>
      <c r="X93" s="12">
        <v>0.06026780244680858</v>
      </c>
      <c r="Y93" s="12">
        <v>1.222393377092103E-17</v>
      </c>
      <c r="Z93" s="12">
        <v>2.267371369973447E-17</v>
      </c>
      <c r="AA93" s="12">
        <v>1.186385286540993E-16</v>
      </c>
      <c r="AB93" s="12">
        <v>0.0003683513363485033</v>
      </c>
      <c r="AC93" s="12">
        <v>0.003460422146929616</v>
      </c>
      <c r="AD93" s="12">
        <v>0.003213629224100605</v>
      </c>
      <c r="AE93" s="12">
        <v>0.0003506064301927423</v>
      </c>
      <c r="AF93" s="12">
        <v>0.0002993980208349786</v>
      </c>
      <c r="AG93" s="12">
        <v>0.007742810966510926</v>
      </c>
      <c r="AH93" s="12">
        <v>0.02787769499086774</v>
      </c>
      <c r="AI93" s="12">
        <v>0.006610299551545932</v>
      </c>
      <c r="AJ93" s="12">
        <v>0.03441569790968357</v>
      </c>
      <c r="AK93" s="12">
        <v>0.001559075654061917</v>
      </c>
      <c r="AL93" s="12">
        <v>0.0009033913423358309</v>
      </c>
      <c r="AM93" s="12">
        <v>3.136312916868955E-16</v>
      </c>
      <c r="AN93" s="12">
        <v>1.812064598552719E-16</v>
      </c>
      <c r="AO93" s="12">
        <v>4.175423601763329E-16</v>
      </c>
      <c r="AP93" s="12">
        <v>2.129712078463779E-16</v>
      </c>
      <c r="AQ93" s="12">
        <v>1.370301982137394E-16</v>
      </c>
      <c r="AR93" s="12">
        <v>4.684189044622399E-16</v>
      </c>
      <c r="AS93" s="12">
        <v>1.962159945228202E-16</v>
      </c>
      <c r="AT93" s="12">
        <v>5.275655173808004E-16</v>
      </c>
      <c r="AU93" s="12">
        <v>5.568863052446078E-16</v>
      </c>
      <c r="AV93" s="12">
        <v>0.01681159386544901</v>
      </c>
      <c r="AW93" s="12">
        <v>0.006657950014238818</v>
      </c>
      <c r="AX93" s="12">
        <v>0.009982109358576482</v>
      </c>
      <c r="AY93" s="12">
        <v>0.02291277884687515</v>
      </c>
      <c r="AZ93" s="12">
        <v>0.006458687806543131</v>
      </c>
      <c r="BA93" s="12">
        <v>8.514350701254095E-17</v>
      </c>
      <c r="BB93" s="12">
        <v>1.806900249685152E-16</v>
      </c>
      <c r="BC93" s="12">
        <v>1.551567135730403E-16</v>
      </c>
      <c r="BD93" s="12">
        <v>3.467995270658099E-16</v>
      </c>
      <c r="BE93" s="12">
        <v>2.83646558321758E-16</v>
      </c>
      <c r="BF93" s="12">
        <v>5.287429705188711E-16</v>
      </c>
      <c r="BG93" s="12">
        <v>2.062216315964463E-17</v>
      </c>
      <c r="BH93" s="12">
        <v>2.945981808667287E-16</v>
      </c>
      <c r="BI93" s="12">
        <v>1.002292304738974E-15</v>
      </c>
      <c r="BJ93" s="12">
        <v>2.08082874828655E-16</v>
      </c>
      <c r="BK93" s="12">
        <v>1.084979672630468E-16</v>
      </c>
      <c r="BL93" s="12">
        <v>9.123259153746785E-16</v>
      </c>
      <c r="BM93" s="12">
        <v>1.195608862469951E-15</v>
      </c>
      <c r="BN93" s="12">
        <v>0.0003831293569535513</v>
      </c>
      <c r="BO93" s="12">
        <v>4.867604367880763E-16</v>
      </c>
      <c r="BP93" s="12">
        <v>8.90411018223714E-17</v>
      </c>
      <c r="BQ93" s="12">
        <v>5.337461148355986E-16</v>
      </c>
      <c r="BR93" s="12">
        <v>0.007632838574540396</v>
      </c>
      <c r="BS93" s="12">
        <v>0.003252629589453511</v>
      </c>
      <c r="BT93" s="12">
        <v>0.006943439611086477</v>
      </c>
      <c r="BU93" s="12">
        <v>0.003556906477418671</v>
      </c>
      <c r="BV93" s="12">
        <v>0.008989290159672364</v>
      </c>
      <c r="BW93" s="12">
        <v>0.01985375765072174</v>
      </c>
      <c r="BX93" s="12">
        <v>0.02012912564384435</v>
      </c>
      <c r="BY93" s="12">
        <v>1.958872084273038E-16</v>
      </c>
      <c r="BZ93" s="12">
        <v>0.0005613351740760313</v>
      </c>
      <c r="CA93" s="12">
        <v>0.00013513681107493</v>
      </c>
      <c r="CB93" s="12">
        <v>0.001896418261847387</v>
      </c>
      <c r="CC93" s="12">
        <v>3.385589966611333E-16</v>
      </c>
      <c r="CD93" s="12">
        <v>3.25772803930636E-16</v>
      </c>
      <c r="CE93" s="12">
        <v>2.336452836204955E-16</v>
      </c>
      <c r="CF93" s="12">
        <v>6.668962205282391E-17</v>
      </c>
      <c r="CG93" s="12">
        <v>2.176842095935126E-16</v>
      </c>
      <c r="CH93" s="12">
        <v>3.891376825698969E-16</v>
      </c>
      <c r="CI93" s="12">
        <v>4.481964292360153E-16</v>
      </c>
      <c r="CJ93" s="12">
        <v>2.098437272858211E-17</v>
      </c>
      <c r="CK93" s="12">
        <v>8.675043356542016E-17</v>
      </c>
      <c r="CL93" s="12">
        <v>9.663392263574939E-16</v>
      </c>
      <c r="CM93" s="12">
        <v>2.207101938521383E-16</v>
      </c>
      <c r="CN93" s="12">
        <v>5.314536835724186E-17</v>
      </c>
      <c r="CO93" s="12">
        <v>0.999999999999996</v>
      </c>
      <c r="CP93" s="12">
        <v>2.700750126290454E-16</v>
      </c>
      <c r="CQ93" s="12">
        <v>2.826446242242746E-16</v>
      </c>
      <c r="CR93" s="12">
        <v>0.002124306336779988</v>
      </c>
      <c r="CS93" s="12">
        <v>4.770809558719269E-15</v>
      </c>
      <c r="CT93" s="12">
        <v>7.366330678692678E-05</v>
      </c>
      <c r="CU93" s="12">
        <v>0.0009599349210228542</v>
      </c>
      <c r="CV93" s="12">
        <v>0.0002093827743075989</v>
      </c>
      <c r="CW93" s="12">
        <v>5.273402550068966E-19</v>
      </c>
      <c r="CX93" s="12">
        <v>2.869327285197495E-16</v>
      </c>
      <c r="CY93" s="12">
        <v>1.328877705053988E-16</v>
      </c>
      <c r="CZ93" s="12">
        <v>5.37009228744033E-15</v>
      </c>
      <c r="DA93" s="12">
        <v>0.002115266528910305</v>
      </c>
      <c r="DB93" s="12">
        <v>0.0008694642938856892</v>
      </c>
      <c r="DC93" s="12">
        <v>5.380099848329266E-17</v>
      </c>
      <c r="DD93" s="12">
        <v>7.103427704718437E-16</v>
      </c>
      <c r="DE93" s="12">
        <v>1.887419453682738E-16</v>
      </c>
      <c r="DF93" s="12">
        <v>3.156631799969723E-15</v>
      </c>
      <c r="DG93" s="12">
        <v>3.142887820206518E-15</v>
      </c>
      <c r="DH93" s="12">
        <v>0.0003621709414881849</v>
      </c>
      <c r="DI93" s="12">
        <v>2.532364238010815E-15</v>
      </c>
    </row>
    <row r="94" spans="2:113">
      <c r="B94" s="16"/>
      <c r="C94" s="17" t="s">
        <v>366</v>
      </c>
      <c r="D94" s="12">
        <v>5.342556831026166E-18</v>
      </c>
      <c r="E94" s="12">
        <v>0.005509092572086855</v>
      </c>
      <c r="F94" s="12">
        <v>1.326966963619562E-18</v>
      </c>
      <c r="G94" s="12">
        <v>3.30899122281023E-17</v>
      </c>
      <c r="H94" s="12">
        <v>3.389359536767583E-18</v>
      </c>
      <c r="I94" s="12">
        <v>5.166276590551363E-18</v>
      </c>
      <c r="J94" s="12">
        <v>0.03613915232704223</v>
      </c>
      <c r="K94" s="12">
        <v>0.00673035645786214</v>
      </c>
      <c r="L94" s="12">
        <v>0.01703563546805109</v>
      </c>
      <c r="M94" s="12">
        <v>0.007955352910766662</v>
      </c>
      <c r="N94" s="12">
        <v>2.902515258268978E-16</v>
      </c>
      <c r="O94" s="12">
        <v>0.02711338070746948</v>
      </c>
      <c r="P94" s="12">
        <v>0.03162671177825264</v>
      </c>
      <c r="Q94" s="12">
        <v>0.03045139203930427</v>
      </c>
      <c r="R94" s="12">
        <v>0.04874956624099204</v>
      </c>
      <c r="S94" s="12">
        <v>0.02443786339965234</v>
      </c>
      <c r="T94" s="12">
        <v>0.01825141338530406</v>
      </c>
      <c r="U94" s="12">
        <v>0.03987779876574347</v>
      </c>
      <c r="V94" s="12">
        <v>0.02861048304793563</v>
      </c>
      <c r="W94" s="12">
        <v>0.01391027603827157</v>
      </c>
      <c r="X94" s="12">
        <v>0.01564597626939837</v>
      </c>
      <c r="Y94" s="12">
        <v>1.125963769571387E-16</v>
      </c>
      <c r="Z94" s="12">
        <v>1.911622859913472E-16</v>
      </c>
      <c r="AA94" s="12">
        <v>1.139319390693403E-16</v>
      </c>
      <c r="AB94" s="12">
        <v>0.004282375281158209</v>
      </c>
      <c r="AC94" s="12">
        <v>0.0423079068169953</v>
      </c>
      <c r="AD94" s="12">
        <v>0.00447241526749227</v>
      </c>
      <c r="AE94" s="12">
        <v>0.001315394596376101</v>
      </c>
      <c r="AF94" s="12">
        <v>0.0001213858256889687</v>
      </c>
      <c r="AG94" s="12">
        <v>0.01454112539831407</v>
      </c>
      <c r="AH94" s="12">
        <v>0.04657572787125789</v>
      </c>
      <c r="AI94" s="12">
        <v>0.03661592294949404</v>
      </c>
      <c r="AJ94" s="12">
        <v>0.01251409291926129</v>
      </c>
      <c r="AK94" s="12">
        <v>0.02373933050898512</v>
      </c>
      <c r="AL94" s="12">
        <v>0.0138473716340681</v>
      </c>
      <c r="AM94" s="12">
        <v>4.461353497660655E-16</v>
      </c>
      <c r="AN94" s="12">
        <v>8.120048526326644E-16</v>
      </c>
      <c r="AO94" s="12">
        <v>1.256972541528148E-16</v>
      </c>
      <c r="AP94" s="12">
        <v>1.211850169985626E-16</v>
      </c>
      <c r="AQ94" s="12">
        <v>1.935706676151532E-16</v>
      </c>
      <c r="AR94" s="12">
        <v>2.06400263731269E-16</v>
      </c>
      <c r="AS94" s="12">
        <v>1.312728220583366E-16</v>
      </c>
      <c r="AT94" s="12">
        <v>1.700370053023827E-16</v>
      </c>
      <c r="AU94" s="12">
        <v>3.650344072729571E-17</v>
      </c>
      <c r="AV94" s="12">
        <v>0.01537232269319396</v>
      </c>
      <c r="AW94" s="12">
        <v>0.00584194005919021</v>
      </c>
      <c r="AX94" s="12">
        <v>0.07685208690123371</v>
      </c>
      <c r="AY94" s="12">
        <v>0.002003335385814643</v>
      </c>
      <c r="AZ94" s="12">
        <v>0.02293849129032523</v>
      </c>
      <c r="BA94" s="12">
        <v>4.376788645052421E-17</v>
      </c>
      <c r="BB94" s="12">
        <v>3.355045743247453E-16</v>
      </c>
      <c r="BC94" s="12">
        <v>4.944948600655778E-16</v>
      </c>
      <c r="BD94" s="12">
        <v>6.349789768281253E-17</v>
      </c>
      <c r="BE94" s="12">
        <v>3.850150939355184E-16</v>
      </c>
      <c r="BF94" s="12">
        <v>1.561615071305037E-16</v>
      </c>
      <c r="BG94" s="12">
        <v>9.584038004658887E-17</v>
      </c>
      <c r="BH94" s="12">
        <v>1.050366342798044E-16</v>
      </c>
      <c r="BI94" s="12">
        <v>5.085223179334276E-17</v>
      </c>
      <c r="BJ94" s="12">
        <v>1.295856647763041E-16</v>
      </c>
      <c r="BK94" s="12">
        <v>5.58897617237907E-16</v>
      </c>
      <c r="BL94" s="12">
        <v>4.459562623717132E-16</v>
      </c>
      <c r="BM94" s="12">
        <v>1.487226139791715E-15</v>
      </c>
      <c r="BN94" s="12">
        <v>0.004454181445848934</v>
      </c>
      <c r="BO94" s="12">
        <v>4.331184854393392E-17</v>
      </c>
      <c r="BP94" s="12">
        <v>2.263341220449924E-16</v>
      </c>
      <c r="BQ94" s="12">
        <v>4.628434490532813E-16</v>
      </c>
      <c r="BR94" s="12">
        <v>0.03376966084177112</v>
      </c>
      <c r="BS94" s="12">
        <v>0.01065665030923343</v>
      </c>
      <c r="BT94" s="12">
        <v>0.02400136495184209</v>
      </c>
      <c r="BU94" s="12">
        <v>0.01165355828877801</v>
      </c>
      <c r="BV94" s="12">
        <v>0.05784883682713457</v>
      </c>
      <c r="BW94" s="12">
        <v>0.01844599120646982</v>
      </c>
      <c r="BX94" s="12">
        <v>0.01569638055836759</v>
      </c>
      <c r="BY94" s="12">
        <v>1.536885166860172E-16</v>
      </c>
      <c r="BZ94" s="12">
        <v>0.002017628115958277</v>
      </c>
      <c r="CA94" s="12">
        <v>0.003200465050801339</v>
      </c>
      <c r="CB94" s="12">
        <v>0.003514322142067327</v>
      </c>
      <c r="CC94" s="12">
        <v>4.777393115264709E-16</v>
      </c>
      <c r="CD94" s="12">
        <v>4.550026999798422E-16</v>
      </c>
      <c r="CE94" s="12">
        <v>9.145176503488265E-17</v>
      </c>
      <c r="CF94" s="12">
        <v>1.24754294724284E-16</v>
      </c>
      <c r="CG94" s="12">
        <v>5.879018451492418E-17</v>
      </c>
      <c r="CH94" s="12">
        <v>1.921897644423413E-16</v>
      </c>
      <c r="CI94" s="12">
        <v>8.335448090778836E-16</v>
      </c>
      <c r="CJ94" s="12">
        <v>4.633667268175048E-18</v>
      </c>
      <c r="CK94" s="12">
        <v>3.007392596808761E-16</v>
      </c>
      <c r="CL94" s="12">
        <v>2.361811646069544E-16</v>
      </c>
      <c r="CM94" s="12">
        <v>1.410288668119839E-15</v>
      </c>
      <c r="CN94" s="12">
        <v>8.977139592782895E-16</v>
      </c>
      <c r="CO94" s="12">
        <v>2.700750126290454E-16</v>
      </c>
      <c r="CP94" s="12">
        <v>1.000000000000001</v>
      </c>
      <c r="CQ94" s="12">
        <v>1.774651153272497E-16</v>
      </c>
      <c r="CR94" s="12">
        <v>0.0246967393657351</v>
      </c>
      <c r="CS94" s="12">
        <v>2.921844572006903E-15</v>
      </c>
      <c r="CT94" s="12">
        <v>0.0003133711769722457</v>
      </c>
      <c r="CU94" s="12">
        <v>0.0109451814403869</v>
      </c>
      <c r="CV94" s="12">
        <v>0.001166262087873165</v>
      </c>
      <c r="CW94" s="12">
        <v>3.724238499129097E-16</v>
      </c>
      <c r="CX94" s="12">
        <v>5.711091853593538E-17</v>
      </c>
      <c r="CY94" s="12">
        <v>1.536240768347575E-16</v>
      </c>
      <c r="CZ94" s="12">
        <v>7.527853779234375E-15</v>
      </c>
      <c r="DA94" s="12">
        <v>0.02459164445791874</v>
      </c>
      <c r="DB94" s="12">
        <v>0.01010820929274855</v>
      </c>
      <c r="DC94" s="12">
        <v>3.229082158444092E-16</v>
      </c>
      <c r="DD94" s="12">
        <v>3.446001013799166E-16</v>
      </c>
      <c r="DE94" s="12">
        <v>2.33142738311145E-16</v>
      </c>
      <c r="DF94" s="12">
        <v>7.390226118959042E-15</v>
      </c>
      <c r="DG94" s="12">
        <v>6.052658008687843E-15</v>
      </c>
      <c r="DH94" s="12">
        <v>0.004210523309619569</v>
      </c>
      <c r="DI94" s="12">
        <v>3.772101988402943E-15</v>
      </c>
    </row>
    <row r="95" spans="2:113">
      <c r="B95" s="16"/>
      <c r="C95" s="17" t="s">
        <v>367</v>
      </c>
      <c r="D95" s="12">
        <v>2.623899629215064E-18</v>
      </c>
      <c r="E95" s="12">
        <v>0.002266143584145923</v>
      </c>
      <c r="F95" s="12">
        <v>5.925825119076101E-18</v>
      </c>
      <c r="G95" s="12">
        <v>1.204009509434793E-16</v>
      </c>
      <c r="H95" s="12">
        <v>2.286833641910075E-18</v>
      </c>
      <c r="I95" s="12">
        <v>3.535926926812273E-17</v>
      </c>
      <c r="J95" s="12">
        <v>0.01486569831796785</v>
      </c>
      <c r="K95" s="12">
        <v>0.008457699696298117</v>
      </c>
      <c r="L95" s="12">
        <v>0.00694276289540117</v>
      </c>
      <c r="M95" s="12">
        <v>0.01909201463937303</v>
      </c>
      <c r="N95" s="12">
        <v>2.977003592341119E-17</v>
      </c>
      <c r="O95" s="12">
        <v>0.0111529826247664</v>
      </c>
      <c r="P95" s="12">
        <v>0.08107164602544595</v>
      </c>
      <c r="Q95" s="12">
        <v>0.03286791988756335</v>
      </c>
      <c r="R95" s="12">
        <v>0.01813827820962733</v>
      </c>
      <c r="S95" s="12">
        <v>0.01005241909238405</v>
      </c>
      <c r="T95" s="12">
        <v>0.01021896816097429</v>
      </c>
      <c r="U95" s="12">
        <v>0.01230055811789376</v>
      </c>
      <c r="V95" s="12">
        <v>0.0107138154651846</v>
      </c>
      <c r="W95" s="12">
        <v>0.02256573913359383</v>
      </c>
      <c r="X95" s="12">
        <v>0.00894978908247138</v>
      </c>
      <c r="Y95" s="12">
        <v>9.771230351428187E-17</v>
      </c>
      <c r="Z95" s="12">
        <v>1.085919391333478E-16</v>
      </c>
      <c r="AA95" s="12">
        <v>5.616434188221637E-17</v>
      </c>
      <c r="AB95" s="12">
        <v>0.00176153824630121</v>
      </c>
      <c r="AC95" s="12">
        <v>0.01727730528723099</v>
      </c>
      <c r="AD95" s="12">
        <v>0.004562299771483506</v>
      </c>
      <c r="AE95" s="12">
        <v>0.01162733449436334</v>
      </c>
      <c r="AF95" s="12">
        <v>0.000452439573292072</v>
      </c>
      <c r="AG95" s="12">
        <v>0.004589171249818408</v>
      </c>
      <c r="AH95" s="12">
        <v>0.0118828951959902</v>
      </c>
      <c r="AI95" s="12">
        <v>0.00711793662636186</v>
      </c>
      <c r="AJ95" s="12">
        <v>0.03278073411612886</v>
      </c>
      <c r="AK95" s="12">
        <v>0.09571091660766616</v>
      </c>
      <c r="AL95" s="12">
        <v>0.05540732303938467</v>
      </c>
      <c r="AM95" s="12">
        <v>2.912227558033534E-17</v>
      </c>
      <c r="AN95" s="12">
        <v>4.353755701634208E-16</v>
      </c>
      <c r="AO95" s="12">
        <v>3.979264833249647E-16</v>
      </c>
      <c r="AP95" s="12">
        <v>3.524314867688216E-16</v>
      </c>
      <c r="AQ95" s="12">
        <v>1.352550938999081E-16</v>
      </c>
      <c r="AR95" s="12">
        <v>1.706494117776087E-17</v>
      </c>
      <c r="AS95" s="12">
        <v>6.017019243015906E-16</v>
      </c>
      <c r="AT95" s="12">
        <v>4.907847118271774E-17</v>
      </c>
      <c r="AU95" s="12">
        <v>8.042579653976929E-16</v>
      </c>
      <c r="AV95" s="12">
        <v>0.02906680377157252</v>
      </c>
      <c r="AW95" s="12">
        <v>0.0144882938652452</v>
      </c>
      <c r="AX95" s="12">
        <v>0.02504658614428853</v>
      </c>
      <c r="AY95" s="12">
        <v>0.02331325758745332</v>
      </c>
      <c r="AZ95" s="12">
        <v>0.002962895607865188</v>
      </c>
      <c r="BA95" s="12">
        <v>6.509454552396403E-16</v>
      </c>
      <c r="BB95" s="12">
        <v>1.161236355219468E-16</v>
      </c>
      <c r="BC95" s="12">
        <v>3.174395953610553E-16</v>
      </c>
      <c r="BD95" s="12">
        <v>4.177043138684647E-16</v>
      </c>
      <c r="BE95" s="12">
        <v>3.66953472911525E-16</v>
      </c>
      <c r="BF95" s="12">
        <v>1.597721323063242E-16</v>
      </c>
      <c r="BG95" s="12">
        <v>1.637852916923539E-16</v>
      </c>
      <c r="BH95" s="12">
        <v>1.15517621133849E-16</v>
      </c>
      <c r="BI95" s="12">
        <v>3.272163581766329E-16</v>
      </c>
      <c r="BJ95" s="12">
        <v>2.415831006844565E-16</v>
      </c>
      <c r="BK95" s="12">
        <v>3.431006280701499E-16</v>
      </c>
      <c r="BL95" s="12">
        <v>4.828728359744067E-16</v>
      </c>
      <c r="BM95" s="12">
        <v>8.687566887559681E-16</v>
      </c>
      <c r="BN95" s="12">
        <v>0.001832210037142524</v>
      </c>
      <c r="BO95" s="12">
        <v>2.196815136967286E-16</v>
      </c>
      <c r="BP95" s="12">
        <v>2.483751634121906E-16</v>
      </c>
      <c r="BQ95" s="12">
        <v>4.397524249415632E-16</v>
      </c>
      <c r="BR95" s="12">
        <v>0.01088460898524344</v>
      </c>
      <c r="BS95" s="12">
        <v>0.04081757148843271</v>
      </c>
      <c r="BT95" s="12">
        <v>0.005250508522460747</v>
      </c>
      <c r="BU95" s="12">
        <v>0.04463597235002329</v>
      </c>
      <c r="BV95" s="12">
        <v>0.02370760641599524</v>
      </c>
      <c r="BW95" s="12">
        <v>0.009759178265426919</v>
      </c>
      <c r="BX95" s="12">
        <v>0.003675919163291302</v>
      </c>
      <c r="BY95" s="12">
        <v>3.869143270917197E-17</v>
      </c>
      <c r="BZ95" s="12">
        <v>0.007973459397541086</v>
      </c>
      <c r="CA95" s="12">
        <v>0.00134564654043334</v>
      </c>
      <c r="CB95" s="12">
        <v>0.0005905051089250247</v>
      </c>
      <c r="CC95" s="12">
        <v>6.69441533048939E-17</v>
      </c>
      <c r="CD95" s="12">
        <v>2.191632966234927E-16</v>
      </c>
      <c r="CE95" s="12">
        <v>3.7388752946321E-16</v>
      </c>
      <c r="CF95" s="12">
        <v>3.668479114304734E-16</v>
      </c>
      <c r="CG95" s="12">
        <v>8.847623234161395E-16</v>
      </c>
      <c r="CH95" s="12">
        <v>1.004703576446224E-15</v>
      </c>
      <c r="CI95" s="12">
        <v>4.334386562419807E-16</v>
      </c>
      <c r="CJ95" s="12">
        <v>1.69914782749433E-16</v>
      </c>
      <c r="CK95" s="12">
        <v>6.377497142428227E-16</v>
      </c>
      <c r="CL95" s="12">
        <v>3.843745550476594E-16</v>
      </c>
      <c r="CM95" s="12">
        <v>4.55680739927952E-16</v>
      </c>
      <c r="CN95" s="12">
        <v>1.029701511707986E-15</v>
      </c>
      <c r="CO95" s="12">
        <v>2.826446242242746E-16</v>
      </c>
      <c r="CP95" s="12">
        <v>1.774651153272497E-16</v>
      </c>
      <c r="CQ95" s="12">
        <v>0.999999999999997</v>
      </c>
      <c r="CR95" s="12">
        <v>0.01015890670390109</v>
      </c>
      <c r="CS95" s="12">
        <v>1.750679379711371E-15</v>
      </c>
      <c r="CT95" s="12">
        <v>0.001106405063623475</v>
      </c>
      <c r="CU95" s="12">
        <v>0.004514161647667178</v>
      </c>
      <c r="CV95" s="12">
        <v>0.0003503426275403421</v>
      </c>
      <c r="CW95" s="12">
        <v>7.066118451108171E-16</v>
      </c>
      <c r="CX95" s="12">
        <v>2.815561604172732E-16</v>
      </c>
      <c r="CY95" s="12">
        <v>5.048807545483364E-17</v>
      </c>
      <c r="CZ95" s="12">
        <v>2.269744485128702E-15</v>
      </c>
      <c r="DA95" s="12">
        <v>0.01011567632649125</v>
      </c>
      <c r="DB95" s="12">
        <v>0.004157972177129711</v>
      </c>
      <c r="DC95" s="12">
        <v>9.674778107955687E-16</v>
      </c>
      <c r="DD95" s="12">
        <v>1.139706520983405E-16</v>
      </c>
      <c r="DE95" s="12">
        <v>2.366956643305175E-17</v>
      </c>
      <c r="DF95" s="12">
        <v>1.809571006347896E-15</v>
      </c>
      <c r="DG95" s="12">
        <v>1.244679621847818E-15</v>
      </c>
      <c r="DH95" s="12">
        <v>0.001731982220145674</v>
      </c>
      <c r="DI95" s="12">
        <v>7.929041537929615E-16</v>
      </c>
    </row>
    <row r="96" spans="2:113">
      <c r="B96" s="16"/>
      <c r="C96" s="17" t="s">
        <v>368</v>
      </c>
      <c r="D96" s="12">
        <v>0.001796819940832017</v>
      </c>
      <c r="E96" s="12">
        <v>8.526841236179337E-14</v>
      </c>
      <c r="F96" s="12">
        <v>0.01379749494581095</v>
      </c>
      <c r="G96" s="12">
        <v>0.004838629375842629</v>
      </c>
      <c r="H96" s="12">
        <v>0.0001404429582505505</v>
      </c>
      <c r="I96" s="12">
        <v>0.00867857285648004</v>
      </c>
      <c r="J96" s="12">
        <v>1.238973720580136E-14</v>
      </c>
      <c r="K96" s="12">
        <v>4.052702345239854E-17</v>
      </c>
      <c r="L96" s="12">
        <v>1.199763359572409E-17</v>
      </c>
      <c r="M96" s="12">
        <v>1.761235896474438E-16</v>
      </c>
      <c r="N96" s="12">
        <v>0.01720767018614628</v>
      </c>
      <c r="O96" s="12">
        <v>5.703584997628717E-15</v>
      </c>
      <c r="P96" s="12">
        <v>2.168699615362466E-16</v>
      </c>
      <c r="Q96" s="12">
        <v>1.584880038885071E-16</v>
      </c>
      <c r="R96" s="12">
        <v>5.218724571546618E-16</v>
      </c>
      <c r="S96" s="12">
        <v>2.184886716739983E-14</v>
      </c>
      <c r="T96" s="12">
        <v>2.400364317576599E-16</v>
      </c>
      <c r="U96" s="12">
        <v>4.605421631059874E-16</v>
      </c>
      <c r="V96" s="12">
        <v>7.309843248129981E-16</v>
      </c>
      <c r="W96" s="12">
        <v>8.745212178006215E-17</v>
      </c>
      <c r="X96" s="12">
        <v>1.23437561493698E-15</v>
      </c>
      <c r="Y96" s="12">
        <v>0.04577249423180618</v>
      </c>
      <c r="Z96" s="12">
        <v>0.002056823336880043</v>
      </c>
      <c r="AA96" s="12">
        <v>0.0004290368349654256</v>
      </c>
      <c r="AB96" s="12">
        <v>1.175863655466589E-13</v>
      </c>
      <c r="AC96" s="12">
        <v>3.322191332864638E-16</v>
      </c>
      <c r="AD96" s="12">
        <v>3.396241997138263E-16</v>
      </c>
      <c r="AE96" s="12">
        <v>1.422464449099264E-17</v>
      </c>
      <c r="AF96" s="12">
        <v>2.2849428436234E-17</v>
      </c>
      <c r="AG96" s="12">
        <v>3.369615384092426E-16</v>
      </c>
      <c r="AH96" s="12">
        <v>2.466717702290949E-16</v>
      </c>
      <c r="AI96" s="12">
        <v>3.457691722832501E-16</v>
      </c>
      <c r="AJ96" s="12">
        <v>3.823129794244384E-16</v>
      </c>
      <c r="AK96" s="12">
        <v>6.136028430896319E-17</v>
      </c>
      <c r="AL96" s="12">
        <v>1.430715674971154E-16</v>
      </c>
      <c r="AM96" s="12">
        <v>0.00829700029555596</v>
      </c>
      <c r="AN96" s="12">
        <v>0.007281539436613361</v>
      </c>
      <c r="AO96" s="12">
        <v>0.003909384265256141</v>
      </c>
      <c r="AP96" s="12">
        <v>0.0006832144759496384</v>
      </c>
      <c r="AQ96" s="12">
        <v>6.809266626125656E-05</v>
      </c>
      <c r="AR96" s="12">
        <v>0.001268802433928166</v>
      </c>
      <c r="AS96" s="12">
        <v>0.001791911156096938</v>
      </c>
      <c r="AT96" s="12">
        <v>0.0002373079943225767</v>
      </c>
      <c r="AU96" s="12">
        <v>0.001184988544236578</v>
      </c>
      <c r="AV96" s="12">
        <v>3.747803154245059E-17</v>
      </c>
      <c r="AW96" s="12">
        <v>7.69855593204784E-16</v>
      </c>
      <c r="AX96" s="12">
        <v>3.726754385505789E-16</v>
      </c>
      <c r="AY96" s="12">
        <v>4.802875863674488E-16</v>
      </c>
      <c r="AZ96" s="12">
        <v>3.823401903578689E-16</v>
      </c>
      <c r="BA96" s="12">
        <v>0.03121629966906499</v>
      </c>
      <c r="BB96" s="12">
        <v>0.0009974007541295785</v>
      </c>
      <c r="BC96" s="12">
        <v>0.002596714061146321</v>
      </c>
      <c r="BD96" s="12">
        <v>0.006747722377966666</v>
      </c>
      <c r="BE96" s="12">
        <v>0.06524537446387704</v>
      </c>
      <c r="BF96" s="12">
        <v>0.005293885605597348</v>
      </c>
      <c r="BG96" s="12">
        <v>0.005239592674381574</v>
      </c>
      <c r="BH96" s="12">
        <v>2.485504364731358E-16</v>
      </c>
      <c r="BI96" s="12">
        <v>0.02331318324105191</v>
      </c>
      <c r="BJ96" s="12">
        <v>0.02204484441057588</v>
      </c>
      <c r="BK96" s="12">
        <v>0.01752341113773586</v>
      </c>
      <c r="BL96" s="12">
        <v>0.002311395658162596</v>
      </c>
      <c r="BM96" s="12">
        <v>0.02179334228213515</v>
      </c>
      <c r="BN96" s="12">
        <v>6.406775319588248E-13</v>
      </c>
      <c r="BO96" s="12">
        <v>0.0003094082136810783</v>
      </c>
      <c r="BP96" s="12">
        <v>0.0002731024003336612</v>
      </c>
      <c r="BQ96" s="12">
        <v>4.49928375033591E-05</v>
      </c>
      <c r="BR96" s="12">
        <v>7.813651298316346E-17</v>
      </c>
      <c r="BS96" s="12">
        <v>8.869483657333119E-17</v>
      </c>
      <c r="BT96" s="12">
        <v>9.387388221733593E-18</v>
      </c>
      <c r="BU96" s="12">
        <v>9.158919116749099E-17</v>
      </c>
      <c r="BV96" s="12">
        <v>2.831982661344237E-16</v>
      </c>
      <c r="BW96" s="12">
        <v>2.378414517539688E-16</v>
      </c>
      <c r="BX96" s="12">
        <v>2.362380183848164E-16</v>
      </c>
      <c r="BY96" s="12">
        <v>0.002451819667724678</v>
      </c>
      <c r="BZ96" s="12">
        <v>2.129974857200775E-16</v>
      </c>
      <c r="CA96" s="12">
        <v>5.266408291312299E-16</v>
      </c>
      <c r="CB96" s="12">
        <v>1.694539902086818E-16</v>
      </c>
      <c r="CC96" s="12">
        <v>1.120897843350672E-16</v>
      </c>
      <c r="CD96" s="12">
        <v>0.01578125335592257</v>
      </c>
      <c r="CE96" s="12">
        <v>0.03827933224468098</v>
      </c>
      <c r="CF96" s="12">
        <v>0.01282672820671202</v>
      </c>
      <c r="CG96" s="12">
        <v>0.004071832544829125</v>
      </c>
      <c r="CH96" s="12">
        <v>0.0004723238905176544</v>
      </c>
      <c r="CI96" s="12">
        <v>0.0008581896647049816</v>
      </c>
      <c r="CJ96" s="12">
        <v>0.01206830419911557</v>
      </c>
      <c r="CK96" s="12">
        <v>0.002987306340220139</v>
      </c>
      <c r="CL96" s="12">
        <v>0.001242128861824791</v>
      </c>
      <c r="CM96" s="12">
        <v>0.01346185311640705</v>
      </c>
      <c r="CN96" s="12">
        <v>0.02564855357394967</v>
      </c>
      <c r="CO96" s="12">
        <v>0.002124306336779988</v>
      </c>
      <c r="CP96" s="12">
        <v>0.0246967393657351</v>
      </c>
      <c r="CQ96" s="12">
        <v>0.01015890670390109</v>
      </c>
      <c r="CR96" s="12">
        <v>0.9999999999995693</v>
      </c>
      <c r="CS96" s="12">
        <v>0.007573870278048405</v>
      </c>
      <c r="CT96" s="12">
        <v>5.474629447991906E-16</v>
      </c>
      <c r="CU96" s="12">
        <v>1.796985797435037E-15</v>
      </c>
      <c r="CV96" s="12">
        <v>1.547758753797202E-16</v>
      </c>
      <c r="CW96" s="12">
        <v>0.00220886639912697</v>
      </c>
      <c r="CX96" s="12">
        <v>0.01585745982965177</v>
      </c>
      <c r="CY96" s="12">
        <v>0.0006530218346020626</v>
      </c>
      <c r="CZ96" s="12">
        <v>0.002136141214953817</v>
      </c>
      <c r="DA96" s="12">
        <v>2.345616062324099E-11</v>
      </c>
      <c r="DB96" s="12">
        <v>1.407842903220101E-12</v>
      </c>
      <c r="DC96" s="12">
        <v>0.0003441239343549002</v>
      </c>
      <c r="DD96" s="12">
        <v>0.009540274588809303</v>
      </c>
      <c r="DE96" s="12">
        <v>0.000708031785370288</v>
      </c>
      <c r="DF96" s="12">
        <v>0.001043261964143329</v>
      </c>
      <c r="DG96" s="12">
        <v>0.0005832456160531873</v>
      </c>
      <c r="DH96" s="12">
        <v>3.713513338063273E-12</v>
      </c>
      <c r="DI96" s="12">
        <v>0.0004344730523993133</v>
      </c>
    </row>
    <row r="97" spans="2:113">
      <c r="B97" s="16"/>
      <c r="C97" s="17" t="s">
        <v>369</v>
      </c>
      <c r="D97" s="12">
        <v>1.238893477745547E-14</v>
      </c>
      <c r="E97" s="12">
        <v>0.005234153129066258</v>
      </c>
      <c r="F97" s="12">
        <v>7.514094346711019E-15</v>
      </c>
      <c r="G97" s="12">
        <v>6.667331388541105E-18</v>
      </c>
      <c r="H97" s="12">
        <v>1.777540663473121E-16</v>
      </c>
      <c r="I97" s="12">
        <v>1.194942192460042E-17</v>
      </c>
      <c r="J97" s="12">
        <v>0.02943786097487207</v>
      </c>
      <c r="K97" s="12">
        <v>6.376749415151649E-05</v>
      </c>
      <c r="L97" s="12">
        <v>0.001661417640412769</v>
      </c>
      <c r="M97" s="12">
        <v>2.103387290169408E-05</v>
      </c>
      <c r="N97" s="12">
        <v>1.247951481834025E-14</v>
      </c>
      <c r="O97" s="12">
        <v>0.01053509720458911</v>
      </c>
      <c r="P97" s="12">
        <v>0.001062471749419199</v>
      </c>
      <c r="Q97" s="12">
        <v>0.001257243777026112</v>
      </c>
      <c r="R97" s="12">
        <v>0.03884958202159455</v>
      </c>
      <c r="S97" s="12">
        <v>0.07403531288728765</v>
      </c>
      <c r="T97" s="12">
        <v>0.004103269328113473</v>
      </c>
      <c r="U97" s="12">
        <v>0.006602453912106892</v>
      </c>
      <c r="V97" s="12">
        <v>0.004658969778369222</v>
      </c>
      <c r="W97" s="12">
        <v>0.001795060033114494</v>
      </c>
      <c r="X97" s="12">
        <v>0.001645477700249051</v>
      </c>
      <c r="Y97" s="12">
        <v>1.78971893809706E-17</v>
      </c>
      <c r="Z97" s="12">
        <v>2.360028185922999E-18</v>
      </c>
      <c r="AA97" s="12">
        <v>5.288314449447868E-18</v>
      </c>
      <c r="AB97" s="12">
        <v>0.02275077998335591</v>
      </c>
      <c r="AC97" s="12">
        <v>0.03289680941860371</v>
      </c>
      <c r="AD97" s="12">
        <v>0.001600786843145445</v>
      </c>
      <c r="AE97" s="12">
        <v>0.0005018736273894092</v>
      </c>
      <c r="AF97" s="12">
        <v>0.0005795428279625916</v>
      </c>
      <c r="AG97" s="12">
        <v>0.006193509105126639</v>
      </c>
      <c r="AH97" s="12">
        <v>0.03005428842678853</v>
      </c>
      <c r="AI97" s="12">
        <v>0.01085283786654767</v>
      </c>
      <c r="AJ97" s="12">
        <v>0.02974983492082092</v>
      </c>
      <c r="AK97" s="12">
        <v>0.006977185888585203</v>
      </c>
      <c r="AL97" s="12">
        <v>0.004118398514898782</v>
      </c>
      <c r="AM97" s="12">
        <v>1.240616994455539E-14</v>
      </c>
      <c r="AN97" s="12">
        <v>3.874775510620846E-16</v>
      </c>
      <c r="AO97" s="12">
        <v>4.347510951230576E-16</v>
      </c>
      <c r="AP97" s="12">
        <v>2.134462146587753E-17</v>
      </c>
      <c r="AQ97" s="12">
        <v>6.312228985590323E-16</v>
      </c>
      <c r="AR97" s="12">
        <v>1.692591527784786E-16</v>
      </c>
      <c r="AS97" s="12">
        <v>6.059502709881038E-16</v>
      </c>
      <c r="AT97" s="12">
        <v>1.1480603834257E-16</v>
      </c>
      <c r="AU97" s="12">
        <v>9.329542224183229E-16</v>
      </c>
      <c r="AV97" s="12">
        <v>0.02814155029736326</v>
      </c>
      <c r="AW97" s="12">
        <v>0.01806542599321482</v>
      </c>
      <c r="AX97" s="12">
        <v>0.07085766617827083</v>
      </c>
      <c r="AY97" s="12">
        <v>0.009607516997005183</v>
      </c>
      <c r="AZ97" s="12">
        <v>0.006910898796813588</v>
      </c>
      <c r="BA97" s="12">
        <v>2.254185595000938E-14</v>
      </c>
      <c r="BB97" s="12">
        <v>9.134963800773441E-16</v>
      </c>
      <c r="BC97" s="12">
        <v>5.60286574254753E-16</v>
      </c>
      <c r="BD97" s="12">
        <v>5.02391523239703E-16</v>
      </c>
      <c r="BE97" s="12">
        <v>3.332337728781561E-16</v>
      </c>
      <c r="BF97" s="12">
        <v>4.680607782703963E-16</v>
      </c>
      <c r="BG97" s="12">
        <v>8.299296579833415E-16</v>
      </c>
      <c r="BH97" s="12">
        <v>1.688851026729039E-16</v>
      </c>
      <c r="BI97" s="12">
        <v>6.103544187973525E-16</v>
      </c>
      <c r="BJ97" s="12">
        <v>8.110783574070458E-16</v>
      </c>
      <c r="BK97" s="12">
        <v>7.488067185863962E-16</v>
      </c>
      <c r="BL97" s="12">
        <v>4.794013516766044E-16</v>
      </c>
      <c r="BM97" s="12">
        <v>2.405943035385893E-15</v>
      </c>
      <c r="BN97" s="12">
        <v>0.01051829936398382</v>
      </c>
      <c r="BO97" s="12">
        <v>1.0645214281305E-16</v>
      </c>
      <c r="BP97" s="12">
        <v>3.116529814212273E-16</v>
      </c>
      <c r="BQ97" s="12">
        <v>1.916296304051546E-16</v>
      </c>
      <c r="BR97" s="12">
        <v>0.003356790121451771</v>
      </c>
      <c r="BS97" s="12">
        <v>0.0003352211757912605</v>
      </c>
      <c r="BT97" s="12">
        <v>0.003697649256448649</v>
      </c>
      <c r="BU97" s="12">
        <v>0.0003665804355362143</v>
      </c>
      <c r="BV97" s="12">
        <v>0.02670585653295489</v>
      </c>
      <c r="BW97" s="12">
        <v>0.010993024424561</v>
      </c>
      <c r="BX97" s="12">
        <v>0.009926223357306186</v>
      </c>
      <c r="BY97" s="12">
        <v>2.345951999953199E-13</v>
      </c>
      <c r="BZ97" s="12">
        <v>0.0001053018336899042</v>
      </c>
      <c r="CA97" s="12">
        <v>0.01072166892175973</v>
      </c>
      <c r="CB97" s="12">
        <v>0.0007186329293937002</v>
      </c>
      <c r="CC97" s="12">
        <v>1.766762005282634E-16</v>
      </c>
      <c r="CD97" s="12">
        <v>4.570430964706594E-17</v>
      </c>
      <c r="CE97" s="12">
        <v>4.242546099011231E-16</v>
      </c>
      <c r="CF97" s="12">
        <v>1.572764556063578E-16</v>
      </c>
      <c r="CG97" s="12">
        <v>7.188711580972205E-16</v>
      </c>
      <c r="CH97" s="12">
        <v>6.412000818603575E-16</v>
      </c>
      <c r="CI97" s="12">
        <v>5.388976059818752E-17</v>
      </c>
      <c r="CJ97" s="12">
        <v>1.042466212196325E-16</v>
      </c>
      <c r="CK97" s="12">
        <v>3.728648695282985E-16</v>
      </c>
      <c r="CL97" s="12">
        <v>1.238141212400562E-16</v>
      </c>
      <c r="CM97" s="12">
        <v>9.184446803807547E-16</v>
      </c>
      <c r="CN97" s="12">
        <v>1.530698729381003E-15</v>
      </c>
      <c r="CO97" s="12">
        <v>4.770809558719269E-15</v>
      </c>
      <c r="CP97" s="12">
        <v>2.921844572006903E-15</v>
      </c>
      <c r="CQ97" s="12">
        <v>1.750679379711371E-15</v>
      </c>
      <c r="CR97" s="12">
        <v>0.007573870278048405</v>
      </c>
      <c r="CS97" s="12">
        <v>1.00000000000034</v>
      </c>
      <c r="CT97" s="12">
        <v>4.415037489896746E-05</v>
      </c>
      <c r="CU97" s="12">
        <v>0.01259143316343903</v>
      </c>
      <c r="CV97" s="12">
        <v>0.0007369112682852454</v>
      </c>
      <c r="CW97" s="12">
        <v>6.373583453165218E-17</v>
      </c>
      <c r="CX97" s="12">
        <v>6.51597008864536E-16</v>
      </c>
      <c r="CY97" s="12">
        <v>2.278152418713278E-16</v>
      </c>
      <c r="CZ97" s="12">
        <v>7.162596255542177E-13</v>
      </c>
      <c r="DA97" s="12">
        <v>0.0002454193365457796</v>
      </c>
      <c r="DB97" s="12">
        <v>0.001109038589299154</v>
      </c>
      <c r="DC97" s="12">
        <v>3.649872141374691E-16</v>
      </c>
      <c r="DD97" s="12">
        <v>6.084785981612088E-16</v>
      </c>
      <c r="DE97" s="12">
        <v>5.524062346628358E-17</v>
      </c>
      <c r="DF97" s="12">
        <v>5.992907517112582E-13</v>
      </c>
      <c r="DG97" s="12">
        <v>1.684672078762635E-13</v>
      </c>
      <c r="DH97" s="12">
        <v>0.0002603960108767021</v>
      </c>
      <c r="DI97" s="12">
        <v>3.121337823625003E-13</v>
      </c>
    </row>
    <row r="98" spans="2:113">
      <c r="B98" s="16"/>
      <c r="C98" s="17" t="s">
        <v>370</v>
      </c>
      <c r="D98" s="12">
        <v>5.694152979132768E-06</v>
      </c>
      <c r="E98" s="12">
        <v>6.207053930153309E-17</v>
      </c>
      <c r="F98" s="12">
        <v>4.727133113085312E-05</v>
      </c>
      <c r="G98" s="12">
        <v>0.0004619308294707647</v>
      </c>
      <c r="H98" s="12">
        <v>0.001162176780434345</v>
      </c>
      <c r="I98" s="12">
        <v>0.0002313165402120027</v>
      </c>
      <c r="J98" s="12">
        <v>1.401370954556515E-16</v>
      </c>
      <c r="K98" s="12">
        <v>8.842072321117683E-16</v>
      </c>
      <c r="L98" s="12">
        <v>1.61593130889427E-18</v>
      </c>
      <c r="M98" s="12">
        <v>1.700884784895638E-18</v>
      </c>
      <c r="N98" s="12">
        <v>0.0001021560152292739</v>
      </c>
      <c r="O98" s="12">
        <v>7.384008518277475E-17</v>
      </c>
      <c r="P98" s="12">
        <v>4.020407326604496E-16</v>
      </c>
      <c r="Q98" s="12">
        <v>1.297827149146459E-16</v>
      </c>
      <c r="R98" s="12">
        <v>5.877118583061507E-17</v>
      </c>
      <c r="S98" s="12">
        <v>5.465672659804975E-17</v>
      </c>
      <c r="T98" s="12">
        <v>3.150844396899591E-16</v>
      </c>
      <c r="U98" s="12">
        <v>2.537537415635554E-17</v>
      </c>
      <c r="V98" s="12">
        <v>8.803653584297398E-17</v>
      </c>
      <c r="W98" s="12">
        <v>2.228335944536064E-16</v>
      </c>
      <c r="X98" s="12">
        <v>1.351739476886118E-16</v>
      </c>
      <c r="Y98" s="12">
        <v>1.264000794385995E-06</v>
      </c>
      <c r="Z98" s="12">
        <v>0.006923082273729202</v>
      </c>
      <c r="AA98" s="12">
        <v>0.004082424028373729</v>
      </c>
      <c r="AB98" s="12">
        <v>7.734880542944146E-17</v>
      </c>
      <c r="AC98" s="12">
        <v>6.787490238744095E-17</v>
      </c>
      <c r="AD98" s="12">
        <v>2.635961086939001E-16</v>
      </c>
      <c r="AE98" s="12">
        <v>1.303434344095906E-15</v>
      </c>
      <c r="AF98" s="12">
        <v>5.065071332872956E-17</v>
      </c>
      <c r="AG98" s="12">
        <v>1.804392366022392E-16</v>
      </c>
      <c r="AH98" s="12">
        <v>3.631270412769731E-16</v>
      </c>
      <c r="AI98" s="12">
        <v>2.155409610517403E-16</v>
      </c>
      <c r="AJ98" s="12">
        <v>1.617860325477601E-16</v>
      </c>
      <c r="AK98" s="12">
        <v>5.064949532595709E-16</v>
      </c>
      <c r="AL98" s="12">
        <v>3.41148027081983E-16</v>
      </c>
      <c r="AM98" s="12">
        <v>0.0002274260759314833</v>
      </c>
      <c r="AN98" s="12">
        <v>0.009815609604366218</v>
      </c>
      <c r="AO98" s="12">
        <v>0.01420683991989084</v>
      </c>
      <c r="AP98" s="12">
        <v>0.02436582101590548</v>
      </c>
      <c r="AQ98" s="12">
        <v>0.002254175350025528</v>
      </c>
      <c r="AR98" s="12">
        <v>0.02373984341130814</v>
      </c>
      <c r="AS98" s="12">
        <v>0.01227719103473183</v>
      </c>
      <c r="AT98" s="12">
        <v>0.0009321535938923622</v>
      </c>
      <c r="AU98" s="12">
        <v>0.04421983836340625</v>
      </c>
      <c r="AV98" s="12">
        <v>5.313491775738287E-17</v>
      </c>
      <c r="AW98" s="12">
        <v>5.549177427725459E-16</v>
      </c>
      <c r="AX98" s="12">
        <v>6.467105485837199E-17</v>
      </c>
      <c r="AY98" s="12">
        <v>1.786475592595463E-16</v>
      </c>
      <c r="AZ98" s="12">
        <v>4.659030764017808E-16</v>
      </c>
      <c r="BA98" s="12">
        <v>9.08442048014711E-06</v>
      </c>
      <c r="BB98" s="12">
        <v>0.009738627596934189</v>
      </c>
      <c r="BC98" s="12">
        <v>0.0287113754391453</v>
      </c>
      <c r="BD98" s="12">
        <v>0.008583904170760605</v>
      </c>
      <c r="BE98" s="12">
        <v>2.702876486227541E-05</v>
      </c>
      <c r="BF98" s="12">
        <v>0.0003222815205181914</v>
      </c>
      <c r="BG98" s="12">
        <v>0.0007124016840603026</v>
      </c>
      <c r="BH98" s="12">
        <v>5.444073752565434E-16</v>
      </c>
      <c r="BI98" s="12">
        <v>0.00014617814334683</v>
      </c>
      <c r="BJ98" s="12">
        <v>9.638325260212333E-05</v>
      </c>
      <c r="BK98" s="12">
        <v>0.0005429039531605741</v>
      </c>
      <c r="BL98" s="12">
        <v>0.004941674626015014</v>
      </c>
      <c r="BM98" s="12">
        <v>0.0009854241779565453</v>
      </c>
      <c r="BN98" s="12">
        <v>3.834470812673761E-16</v>
      </c>
      <c r="BO98" s="12">
        <v>0.01641836652611513</v>
      </c>
      <c r="BP98" s="12">
        <v>0.01711707999558705</v>
      </c>
      <c r="BQ98" s="12">
        <v>0.008804061734733771</v>
      </c>
      <c r="BR98" s="12">
        <v>1.005642606663447E-16</v>
      </c>
      <c r="BS98" s="12">
        <v>2.05971385356589E-16</v>
      </c>
      <c r="BT98" s="12">
        <v>1.089821615705077E-16</v>
      </c>
      <c r="BU98" s="12">
        <v>6.667642492640297E-16</v>
      </c>
      <c r="BV98" s="12">
        <v>1.977812750133992E-16</v>
      </c>
      <c r="BW98" s="12">
        <v>2.750545741557559E-16</v>
      </c>
      <c r="BX98" s="12">
        <v>1.130679205309496E-16</v>
      </c>
      <c r="BY98" s="12">
        <v>1.089146314852826E-05</v>
      </c>
      <c r="BZ98" s="12">
        <v>1.143167305758145E-15</v>
      </c>
      <c r="CA98" s="12">
        <v>1.756120347133257E-16</v>
      </c>
      <c r="CB98" s="12">
        <v>1.065220637233147E-15</v>
      </c>
      <c r="CC98" s="12">
        <v>4.299981620075118E-16</v>
      </c>
      <c r="CD98" s="12">
        <v>9.659220505125339E-06</v>
      </c>
      <c r="CE98" s="12">
        <v>3.579276025158672E-05</v>
      </c>
      <c r="CF98" s="12">
        <v>4.762604059989075E-05</v>
      </c>
      <c r="CG98" s="12">
        <v>0.001192999306918537</v>
      </c>
      <c r="CH98" s="12">
        <v>0.008087505432535277</v>
      </c>
      <c r="CI98" s="12">
        <v>0.0002187507729957852</v>
      </c>
      <c r="CJ98" s="12">
        <v>0.000355249241179145</v>
      </c>
      <c r="CK98" s="12">
        <v>0.004834942504732188</v>
      </c>
      <c r="CL98" s="12">
        <v>0.00773176111101089</v>
      </c>
      <c r="CM98" s="12">
        <v>9.030800739576292E-05</v>
      </c>
      <c r="CN98" s="12">
        <v>0.0001897754829600442</v>
      </c>
      <c r="CO98" s="12">
        <v>7.366330678692678E-05</v>
      </c>
      <c r="CP98" s="12">
        <v>0.0003133711769722457</v>
      </c>
      <c r="CQ98" s="12">
        <v>0.001106405063623475</v>
      </c>
      <c r="CR98" s="12">
        <v>5.474629447991906E-16</v>
      </c>
      <c r="CS98" s="12">
        <v>4.415037489896746E-05</v>
      </c>
      <c r="CT98" s="12">
        <v>1.000000000000004</v>
      </c>
      <c r="CU98" s="12">
        <v>2.04297089608633E-16</v>
      </c>
      <c r="CV98" s="12">
        <v>1.37581594517226E-15</v>
      </c>
      <c r="CW98" s="12">
        <v>0.001521240671540928</v>
      </c>
      <c r="CX98" s="12">
        <v>5.987577826034372E-05</v>
      </c>
      <c r="CY98" s="12">
        <v>0.006911160809168488</v>
      </c>
      <c r="CZ98" s="12">
        <v>2.424782356891958E-05</v>
      </c>
      <c r="DA98" s="12">
        <v>6.354255358652812E-16</v>
      </c>
      <c r="DB98" s="12">
        <v>2.313232319243088E-16</v>
      </c>
      <c r="DC98" s="12">
        <v>0.001846656388207914</v>
      </c>
      <c r="DD98" s="12">
        <v>0.0002497900829346543</v>
      </c>
      <c r="DE98" s="12">
        <v>0.004368823335857019</v>
      </c>
      <c r="DF98" s="12">
        <v>1.497466055733369E-05</v>
      </c>
      <c r="DG98" s="12">
        <v>9.901582066907908E-06</v>
      </c>
      <c r="DH98" s="12">
        <v>1.383166441848377E-16</v>
      </c>
      <c r="DI98" s="12">
        <v>6.673830993748653E-06</v>
      </c>
    </row>
    <row r="99" spans="2:113">
      <c r="B99" s="16"/>
      <c r="C99" s="17" t="s">
        <v>371</v>
      </c>
      <c r="D99" s="12">
        <v>0.001623939702000419</v>
      </c>
      <c r="E99" s="12">
        <v>4.178393812723256E-18</v>
      </c>
      <c r="F99" s="12">
        <v>0.01348151194262917</v>
      </c>
      <c r="G99" s="12">
        <v>0.005519544158319047</v>
      </c>
      <c r="H99" s="12">
        <v>0.0001243153102139802</v>
      </c>
      <c r="I99" s="12">
        <v>0.009764183026344611</v>
      </c>
      <c r="J99" s="12">
        <v>4.025338799178614E-17</v>
      </c>
      <c r="K99" s="12">
        <v>1.767036433260292E-17</v>
      </c>
      <c r="L99" s="12">
        <v>1.541845976051144E-16</v>
      </c>
      <c r="M99" s="12">
        <v>1.066529150712529E-17</v>
      </c>
      <c r="N99" s="12">
        <v>0.02913430839356217</v>
      </c>
      <c r="O99" s="12">
        <v>4.88174416018452E-16</v>
      </c>
      <c r="P99" s="12">
        <v>8.796214811087255E-17</v>
      </c>
      <c r="Q99" s="12">
        <v>1.1141476988467E-16</v>
      </c>
      <c r="R99" s="12">
        <v>5.066417459718454E-16</v>
      </c>
      <c r="S99" s="12">
        <v>2.573286093758564E-18</v>
      </c>
      <c r="T99" s="12">
        <v>1.5879882527548E-16</v>
      </c>
      <c r="U99" s="12">
        <v>1.64065093806356E-16</v>
      </c>
      <c r="V99" s="12">
        <v>2.846260989856984E-16</v>
      </c>
      <c r="W99" s="12">
        <v>5.351728861298041E-17</v>
      </c>
      <c r="X99" s="12">
        <v>4.92321224630413E-16</v>
      </c>
      <c r="Y99" s="12">
        <v>0.07727228118616532</v>
      </c>
      <c r="Z99" s="12">
        <v>0.00368701509587821</v>
      </c>
      <c r="AA99" s="12">
        <v>0.001142753877052304</v>
      </c>
      <c r="AB99" s="12">
        <v>6.286064435634658E-16</v>
      </c>
      <c r="AC99" s="12">
        <v>1.359444258146368E-15</v>
      </c>
      <c r="AD99" s="12">
        <v>8.764898414840487E-17</v>
      </c>
      <c r="AE99" s="12">
        <v>2.57411645074467E-16</v>
      </c>
      <c r="AF99" s="12">
        <v>1.014013052009073E-16</v>
      </c>
      <c r="AG99" s="12">
        <v>9.799080644812665E-17</v>
      </c>
      <c r="AH99" s="12">
        <v>9.287546860053952E-17</v>
      </c>
      <c r="AI99" s="12">
        <v>1.731871092526928E-16</v>
      </c>
      <c r="AJ99" s="12">
        <v>2.563032759932051E-16</v>
      </c>
      <c r="AK99" s="12">
        <v>2.817186054546888E-16</v>
      </c>
      <c r="AL99" s="12">
        <v>2.162700636862435E-16</v>
      </c>
      <c r="AM99" s="12">
        <v>0.06486060970663363</v>
      </c>
      <c r="AN99" s="12">
        <v>0.0222076728897928</v>
      </c>
      <c r="AO99" s="12">
        <v>0.01023419685071867</v>
      </c>
      <c r="AP99" s="12">
        <v>0.002937959223854985</v>
      </c>
      <c r="AQ99" s="12">
        <v>0.001643730511171718</v>
      </c>
      <c r="AR99" s="12">
        <v>0.007173638090223806</v>
      </c>
      <c r="AS99" s="12">
        <v>0.006292205988526762</v>
      </c>
      <c r="AT99" s="12">
        <v>0.0007566098853720939</v>
      </c>
      <c r="AU99" s="12">
        <v>0.005732442575712809</v>
      </c>
      <c r="AV99" s="12">
        <v>1.017244218005052E-16</v>
      </c>
      <c r="AW99" s="12">
        <v>2.636819917549741E-16</v>
      </c>
      <c r="AX99" s="12">
        <v>1.698072360349114E-16</v>
      </c>
      <c r="AY99" s="12">
        <v>4.339921536023177E-16</v>
      </c>
      <c r="AZ99" s="12">
        <v>3.058477153857668E-17</v>
      </c>
      <c r="BA99" s="12">
        <v>0.002590824506852325</v>
      </c>
      <c r="BB99" s="12">
        <v>0.0010257362061724</v>
      </c>
      <c r="BC99" s="12">
        <v>0.002692584315958273</v>
      </c>
      <c r="BD99" s="12">
        <v>0.0067748371061794</v>
      </c>
      <c r="BE99" s="12">
        <v>0.08183514655544222</v>
      </c>
      <c r="BF99" s="12">
        <v>0.006594172341929986</v>
      </c>
      <c r="BG99" s="12">
        <v>0.006083903359708563</v>
      </c>
      <c r="BH99" s="12">
        <v>2.340930416831831E-16</v>
      </c>
      <c r="BI99" s="12">
        <v>0.002805439997465244</v>
      </c>
      <c r="BJ99" s="12">
        <v>0.002741404808244241</v>
      </c>
      <c r="BK99" s="12">
        <v>0.001838513913873381</v>
      </c>
      <c r="BL99" s="12">
        <v>0.0002554810394270073</v>
      </c>
      <c r="BM99" s="12">
        <v>0.00244532787135573</v>
      </c>
      <c r="BN99" s="12">
        <v>7.893012991518154E-17</v>
      </c>
      <c r="BO99" s="12">
        <v>0.004853546692272125</v>
      </c>
      <c r="BP99" s="12">
        <v>0.00370414433688318</v>
      </c>
      <c r="BQ99" s="12">
        <v>0.002087846624137253</v>
      </c>
      <c r="BR99" s="12">
        <v>7.596863803378449E-17</v>
      </c>
      <c r="BS99" s="12">
        <v>6.869911011287246E-17</v>
      </c>
      <c r="BT99" s="12">
        <v>1.337586784700708E-17</v>
      </c>
      <c r="BU99" s="12">
        <v>1.727511188954284E-16</v>
      </c>
      <c r="BV99" s="12">
        <v>1.053997824619363E-15</v>
      </c>
      <c r="BW99" s="12">
        <v>2.416910047410028E-16</v>
      </c>
      <c r="BX99" s="12">
        <v>3.56191330364063E-16</v>
      </c>
      <c r="BY99" s="12">
        <v>0.003106182690571916</v>
      </c>
      <c r="BZ99" s="12">
        <v>7.333112467418363E-17</v>
      </c>
      <c r="CA99" s="12">
        <v>3.451757304124919E-15</v>
      </c>
      <c r="CB99" s="12">
        <v>9.980636863100704E-17</v>
      </c>
      <c r="CC99" s="12">
        <v>6.778437044153439E-18</v>
      </c>
      <c r="CD99" s="12">
        <v>0.007036771042303773</v>
      </c>
      <c r="CE99" s="12">
        <v>0.01714290443485432</v>
      </c>
      <c r="CF99" s="12">
        <v>0.005749803637572769</v>
      </c>
      <c r="CG99" s="12">
        <v>0.002283720933871222</v>
      </c>
      <c r="CH99" s="12">
        <v>0.0003054483378480228</v>
      </c>
      <c r="CI99" s="12">
        <v>0.0004784099019730307</v>
      </c>
      <c r="CJ99" s="12">
        <v>0.01204319502198298</v>
      </c>
      <c r="CK99" s="12">
        <v>0.003431834389794643</v>
      </c>
      <c r="CL99" s="12">
        <v>0.001558252213757382</v>
      </c>
      <c r="CM99" s="12">
        <v>0.006041922081382351</v>
      </c>
      <c r="CN99" s="12">
        <v>0.01139866451946071</v>
      </c>
      <c r="CO99" s="12">
        <v>0.0009599349210228542</v>
      </c>
      <c r="CP99" s="12">
        <v>0.0109451814403869</v>
      </c>
      <c r="CQ99" s="12">
        <v>0.004514161647667178</v>
      </c>
      <c r="CR99" s="12">
        <v>1.796985797435037E-15</v>
      </c>
      <c r="CS99" s="12">
        <v>0.01259143316343903</v>
      </c>
      <c r="CT99" s="12">
        <v>2.04297089608633E-16</v>
      </c>
      <c r="CU99" s="12">
        <v>1.000000000000002</v>
      </c>
      <c r="CV99" s="12">
        <v>3.809416992572826E-16</v>
      </c>
      <c r="CW99" s="12">
        <v>0.0001047236427518106</v>
      </c>
      <c r="CX99" s="12">
        <v>0.003642840676845501</v>
      </c>
      <c r="CY99" s="12">
        <v>3.594093795298537E-05</v>
      </c>
      <c r="CZ99" s="12">
        <v>0.006915339915445799</v>
      </c>
      <c r="DA99" s="12">
        <v>2.42729837711251E-16</v>
      </c>
      <c r="DB99" s="12">
        <v>7.986323729174463E-16</v>
      </c>
      <c r="DC99" s="12">
        <v>0.0001689844040340103</v>
      </c>
      <c r="DD99" s="12">
        <v>0.002236642244061489</v>
      </c>
      <c r="DE99" s="12">
        <v>4.238681450225959E-05</v>
      </c>
      <c r="DF99" s="12">
        <v>0.004270687122921693</v>
      </c>
      <c r="DG99" s="12">
        <v>0.002823874295310896</v>
      </c>
      <c r="DH99" s="12">
        <v>3.625478494120635E-16</v>
      </c>
      <c r="DI99" s="12">
        <v>0.001903338241082942</v>
      </c>
    </row>
    <row r="100" spans="2:113">
      <c r="B100" s="16"/>
      <c r="C100" s="17" t="s">
        <v>372</v>
      </c>
      <c r="D100" s="12">
        <v>9.504076699524119E-05</v>
      </c>
      <c r="E100" s="12">
        <v>2.695311922504495E-17</v>
      </c>
      <c r="F100" s="12">
        <v>0.0007890029621816953</v>
      </c>
      <c r="G100" s="12">
        <v>0.0006969561561988634</v>
      </c>
      <c r="H100" s="12">
        <v>0.0005242135402578941</v>
      </c>
      <c r="I100" s="12">
        <v>0.001131762158565646</v>
      </c>
      <c r="J100" s="12">
        <v>2.151432637571413E-17</v>
      </c>
      <c r="K100" s="12">
        <v>7.469320579305131E-17</v>
      </c>
      <c r="L100" s="12">
        <v>4.575698715881969E-18</v>
      </c>
      <c r="M100" s="12">
        <v>1.039798961516651E-16</v>
      </c>
      <c r="N100" s="12">
        <v>0.001705079943662385</v>
      </c>
      <c r="O100" s="12">
        <v>1.352649743655299E-16</v>
      </c>
      <c r="P100" s="12">
        <v>2.813018735164458E-16</v>
      </c>
      <c r="Q100" s="12">
        <v>5.644330635749975E-16</v>
      </c>
      <c r="R100" s="12">
        <v>6.777502363719762E-17</v>
      </c>
      <c r="S100" s="12">
        <v>2.127640884384396E-18</v>
      </c>
      <c r="T100" s="12">
        <v>2.401236662250597E-16</v>
      </c>
      <c r="U100" s="12">
        <v>2.025049147168016E-16</v>
      </c>
      <c r="V100" s="12">
        <v>1.233789514459594E-16</v>
      </c>
      <c r="W100" s="12">
        <v>1.57632704098211E-16</v>
      </c>
      <c r="X100" s="12">
        <v>1.905764350979307E-16</v>
      </c>
      <c r="Y100" s="12">
        <v>0.004770849289893788</v>
      </c>
      <c r="Z100" s="12">
        <v>0.003869339253311086</v>
      </c>
      <c r="AA100" s="12">
        <v>0.006860853560260201</v>
      </c>
      <c r="AB100" s="12">
        <v>8.30725974832879E-17</v>
      </c>
      <c r="AC100" s="12">
        <v>1.387132918159164E-17</v>
      </c>
      <c r="AD100" s="12">
        <v>2.761292401765496E-16</v>
      </c>
      <c r="AE100" s="12">
        <v>3.05710714010403E-16</v>
      </c>
      <c r="AF100" s="12">
        <v>1.817834315674175E-16</v>
      </c>
      <c r="AG100" s="12">
        <v>6.962086063049745E-17</v>
      </c>
      <c r="AH100" s="12">
        <v>3.684672729895012E-17</v>
      </c>
      <c r="AI100" s="12">
        <v>7.816781349754247E-17</v>
      </c>
      <c r="AJ100" s="12">
        <v>3.440097260331253E-17</v>
      </c>
      <c r="AK100" s="12">
        <v>3.59689391147766E-16</v>
      </c>
      <c r="AL100" s="12">
        <v>3.888448342925205E-17</v>
      </c>
      <c r="AM100" s="12">
        <v>0.003795955038662127</v>
      </c>
      <c r="AN100" s="12">
        <v>0.009034050861602071</v>
      </c>
      <c r="AO100" s="12">
        <v>0.02284024483360646</v>
      </c>
      <c r="AP100" s="12">
        <v>0.01695904152325368</v>
      </c>
      <c r="AQ100" s="12">
        <v>0.03300978149753102</v>
      </c>
      <c r="AR100" s="12">
        <v>0.02973381565212299</v>
      </c>
      <c r="AS100" s="12">
        <v>0.02487694945344184</v>
      </c>
      <c r="AT100" s="12">
        <v>0.004646393675191924</v>
      </c>
      <c r="AU100" s="12">
        <v>0.007263552115465644</v>
      </c>
      <c r="AV100" s="12">
        <v>3.976917625543466E-16</v>
      </c>
      <c r="AW100" s="12">
        <v>6.72539474968925E-16</v>
      </c>
      <c r="AX100" s="12">
        <v>1.084434577150407E-16</v>
      </c>
      <c r="AY100" s="12">
        <v>2.594220380701056E-16</v>
      </c>
      <c r="AZ100" s="12">
        <v>1.951434076204962E-16</v>
      </c>
      <c r="BA100" s="12">
        <v>0.0001516275191620927</v>
      </c>
      <c r="BB100" s="12">
        <v>0.003276947095839888</v>
      </c>
      <c r="BC100" s="12">
        <v>0.007952732357354986</v>
      </c>
      <c r="BD100" s="12">
        <v>0.02944337507359017</v>
      </c>
      <c r="BE100" s="12">
        <v>0.0007382242407333334</v>
      </c>
      <c r="BF100" s="12">
        <v>0.0008612364200839862</v>
      </c>
      <c r="BG100" s="12">
        <v>0.008439272890575361</v>
      </c>
      <c r="BH100" s="12">
        <v>4.76375675684165E-16</v>
      </c>
      <c r="BI100" s="12">
        <v>0.001317234469006901</v>
      </c>
      <c r="BJ100" s="12">
        <v>0.002745282977685323</v>
      </c>
      <c r="BK100" s="12">
        <v>0.003600831439333985</v>
      </c>
      <c r="BL100" s="12">
        <v>3.851814110377611E-05</v>
      </c>
      <c r="BM100" s="12">
        <v>0.001863964611432835</v>
      </c>
      <c r="BN100" s="12">
        <v>5.732077094861764E-17</v>
      </c>
      <c r="BO100" s="12">
        <v>0.003659348619462516</v>
      </c>
      <c r="BP100" s="12">
        <v>0.008572252968696466</v>
      </c>
      <c r="BQ100" s="12">
        <v>0.02347662555856322</v>
      </c>
      <c r="BR100" s="12">
        <v>5.886536861516035E-17</v>
      </c>
      <c r="BS100" s="12">
        <v>1.85727614636913E-16</v>
      </c>
      <c r="BT100" s="12">
        <v>2.095196048345983E-16</v>
      </c>
      <c r="BU100" s="12">
        <v>2.813916939572356E-16</v>
      </c>
      <c r="BV100" s="12">
        <v>6.355137325505286E-17</v>
      </c>
      <c r="BW100" s="12">
        <v>4.765368185978883E-16</v>
      </c>
      <c r="BX100" s="12">
        <v>1.20874871252714E-15</v>
      </c>
      <c r="BY100" s="12">
        <v>0.0001817887603688018</v>
      </c>
      <c r="BZ100" s="12">
        <v>1.257033947797909E-15</v>
      </c>
      <c r="CA100" s="12">
        <v>3.626890921560181E-16</v>
      </c>
      <c r="CB100" s="12">
        <v>6.870970869534304E-16</v>
      </c>
      <c r="CC100" s="12">
        <v>3.508145321790345E-16</v>
      </c>
      <c r="CD100" s="12">
        <v>0.001164672403997021</v>
      </c>
      <c r="CE100" s="12">
        <v>0.001553602362090472</v>
      </c>
      <c r="CF100" s="12">
        <v>0.0004241460751513135</v>
      </c>
      <c r="CG100" s="12">
        <v>0.00776937698013545</v>
      </c>
      <c r="CH100" s="12">
        <v>0.001101120132055196</v>
      </c>
      <c r="CI100" s="12">
        <v>0.001559551601519039</v>
      </c>
      <c r="CJ100" s="12">
        <v>0.003038083908009045</v>
      </c>
      <c r="CK100" s="12">
        <v>0.007244665203513093</v>
      </c>
      <c r="CL100" s="12">
        <v>0.004671950467940848</v>
      </c>
      <c r="CM100" s="12">
        <v>0.0006555655108731683</v>
      </c>
      <c r="CN100" s="12">
        <v>0.0006784575124628177</v>
      </c>
      <c r="CO100" s="12">
        <v>0.0002093827743075989</v>
      </c>
      <c r="CP100" s="12">
        <v>0.001166262087873165</v>
      </c>
      <c r="CQ100" s="12">
        <v>0.0003503426275403421</v>
      </c>
      <c r="CR100" s="12">
        <v>1.547758753797202E-16</v>
      </c>
      <c r="CS100" s="12">
        <v>0.0007369112682852454</v>
      </c>
      <c r="CT100" s="12">
        <v>1.37581594517226E-15</v>
      </c>
      <c r="CU100" s="12">
        <v>3.809416992572826E-16</v>
      </c>
      <c r="CV100" s="12">
        <v>1.000000000000002</v>
      </c>
      <c r="CW100" s="12">
        <v>0.006859703588294137</v>
      </c>
      <c r="CX100" s="12">
        <v>0.0008032339597272015</v>
      </c>
      <c r="CY100" s="12">
        <v>0.001501862627705146</v>
      </c>
      <c r="CZ100" s="12">
        <v>0.0004047189737317734</v>
      </c>
      <c r="DA100" s="12">
        <v>2.396638894621007E-16</v>
      </c>
      <c r="DB100" s="12">
        <v>3.160159554883056E-16</v>
      </c>
      <c r="DC100" s="12">
        <v>0.004370119566082667</v>
      </c>
      <c r="DD100" s="12">
        <v>0.0001632431659106389</v>
      </c>
      <c r="DE100" s="12">
        <v>0.001837047521652262</v>
      </c>
      <c r="DF100" s="12">
        <v>0.0002499411642307913</v>
      </c>
      <c r="DG100" s="12">
        <v>0.0001652667143937041</v>
      </c>
      <c r="DH100" s="12">
        <v>2.245313596549107E-16</v>
      </c>
      <c r="DI100" s="12">
        <v>0.0001113925141807129</v>
      </c>
    </row>
    <row r="101" spans="2:113">
      <c r="B101" s="16"/>
      <c r="C101" s="17" t="s">
        <v>373</v>
      </c>
      <c r="D101" s="12">
        <v>5.773295644847021E-20</v>
      </c>
      <c r="E101" s="12">
        <v>0.0003559736359241378</v>
      </c>
      <c r="F101" s="12">
        <v>8.496392479102933E-18</v>
      </c>
      <c r="G101" s="12">
        <v>1.723747800418224E-15</v>
      </c>
      <c r="H101" s="12">
        <v>8.565053241353151E-16</v>
      </c>
      <c r="I101" s="12">
        <v>1.655868785010324E-15</v>
      </c>
      <c r="J101" s="12">
        <v>0.002535720013279513</v>
      </c>
      <c r="K101" s="12">
        <v>0.003152742538509517</v>
      </c>
      <c r="L101" s="12">
        <v>0.005860077174400209</v>
      </c>
      <c r="M101" s="12">
        <v>0.0003842715898974145</v>
      </c>
      <c r="N101" s="12">
        <v>5.130919870428158E-17</v>
      </c>
      <c r="O101" s="12">
        <v>0.006620942692600346</v>
      </c>
      <c r="P101" s="12">
        <v>0.004416124526247835</v>
      </c>
      <c r="Q101" s="12">
        <v>0.04321946586686527</v>
      </c>
      <c r="R101" s="12">
        <v>0.005648560260856045</v>
      </c>
      <c r="S101" s="12">
        <v>0.001354571082326148</v>
      </c>
      <c r="T101" s="12">
        <v>0.006032243518719437</v>
      </c>
      <c r="U101" s="12">
        <v>0.004685203983309066</v>
      </c>
      <c r="V101" s="12">
        <v>0.002902005656427576</v>
      </c>
      <c r="W101" s="12">
        <v>0.009091038166489564</v>
      </c>
      <c r="X101" s="12">
        <v>0.002884826688169598</v>
      </c>
      <c r="Y101" s="12">
        <v>4.693862675558011E-16</v>
      </c>
      <c r="Z101" s="12">
        <v>2.238524751763159E-15</v>
      </c>
      <c r="AA101" s="12">
        <v>5.221162232126316E-16</v>
      </c>
      <c r="AB101" s="12">
        <v>0.006642566071806555</v>
      </c>
      <c r="AC101" s="12">
        <v>0.0004318534735627512</v>
      </c>
      <c r="AD101" s="12">
        <v>0.04002581002573513</v>
      </c>
      <c r="AE101" s="12">
        <v>0.02728581997612247</v>
      </c>
      <c r="AF101" s="12">
        <v>0.0002655400867427774</v>
      </c>
      <c r="AG101" s="12">
        <v>0.01863136265688846</v>
      </c>
      <c r="AH101" s="12">
        <v>0.013928511890656</v>
      </c>
      <c r="AI101" s="12">
        <v>0.02248305241516814</v>
      </c>
      <c r="AJ101" s="12">
        <v>0.01556576682682114</v>
      </c>
      <c r="AK101" s="12">
        <v>0.01023812997753195</v>
      </c>
      <c r="AL101" s="12">
        <v>0.005905560240088592</v>
      </c>
      <c r="AM101" s="12">
        <v>1.343467238817211E-16</v>
      </c>
      <c r="AN101" s="12">
        <v>5.108760729395925E-15</v>
      </c>
      <c r="AO101" s="12">
        <v>4.296041272123354E-15</v>
      </c>
      <c r="AP101" s="12">
        <v>8.346201047485595E-15</v>
      </c>
      <c r="AQ101" s="12">
        <v>2.053838222300099E-16</v>
      </c>
      <c r="AR101" s="12">
        <v>3.071246655302282E-16</v>
      </c>
      <c r="AS101" s="12">
        <v>1.595801006727588E-16</v>
      </c>
      <c r="AT101" s="12">
        <v>1.191746064253359E-16</v>
      </c>
      <c r="AU101" s="12">
        <v>1.088650700188978E-16</v>
      </c>
      <c r="AV101" s="12">
        <v>0.007202350380949542</v>
      </c>
      <c r="AW101" s="12">
        <v>0.008840916635459151</v>
      </c>
      <c r="AX101" s="12">
        <v>0.001687589544958967</v>
      </c>
      <c r="AY101" s="12">
        <v>0.006582516361905127</v>
      </c>
      <c r="AZ101" s="12">
        <v>0.0261364376461886</v>
      </c>
      <c r="BA101" s="12">
        <v>2.294577578700621E-16</v>
      </c>
      <c r="BB101" s="12">
        <v>3.307904373756175E-17</v>
      </c>
      <c r="BC101" s="12">
        <v>6.340432189374049E-16</v>
      </c>
      <c r="BD101" s="12">
        <v>2.838108771300562E-16</v>
      </c>
      <c r="BE101" s="12">
        <v>2.175978010659544E-18</v>
      </c>
      <c r="BF101" s="12">
        <v>2.015543371616243E-16</v>
      </c>
      <c r="BG101" s="12">
        <v>1.892360360645834E-17</v>
      </c>
      <c r="BH101" s="12">
        <v>3.993093355648059E-16</v>
      </c>
      <c r="BI101" s="12">
        <v>1.067473271777232E-17</v>
      </c>
      <c r="BJ101" s="12">
        <v>4.198773156832803E-16</v>
      </c>
      <c r="BK101" s="12">
        <v>3.416197613610819E-16</v>
      </c>
      <c r="BL101" s="12">
        <v>2.084913655664551E-17</v>
      </c>
      <c r="BM101" s="12">
        <v>8.298006575124526E-17</v>
      </c>
      <c r="BN101" s="12">
        <v>0.0008894261175218809</v>
      </c>
      <c r="BO101" s="12">
        <v>7.576281800664724E-15</v>
      </c>
      <c r="BP101" s="12">
        <v>1.182858288572114E-14</v>
      </c>
      <c r="BQ101" s="12">
        <v>3.315663646009736E-14</v>
      </c>
      <c r="BR101" s="12">
        <v>0.0115514120512746</v>
      </c>
      <c r="BS101" s="12">
        <v>0.001238039629208811</v>
      </c>
      <c r="BT101" s="12">
        <v>0.001322524566429254</v>
      </c>
      <c r="BU101" s="12">
        <v>0.001353855720526032</v>
      </c>
      <c r="BV101" s="12">
        <v>0.008001004601000825</v>
      </c>
      <c r="BW101" s="12">
        <v>0.004847197635674346</v>
      </c>
      <c r="BX101" s="12">
        <v>0.005569090859788419</v>
      </c>
      <c r="BY101" s="12">
        <v>2.250492226948444E-16</v>
      </c>
      <c r="BZ101" s="12">
        <v>0.002461708034173085</v>
      </c>
      <c r="CA101" s="12">
        <v>0.001972976807165603</v>
      </c>
      <c r="CB101" s="12">
        <v>0.01154324660738239</v>
      </c>
      <c r="CC101" s="12">
        <v>8.406251707634904E-16</v>
      </c>
      <c r="CD101" s="12">
        <v>1.293923559758729E-17</v>
      </c>
      <c r="CE101" s="12">
        <v>2.389624800073252E-16</v>
      </c>
      <c r="CF101" s="12">
        <v>9.94652343833065E-17</v>
      </c>
      <c r="CG101" s="12">
        <v>4.350826961141985E-16</v>
      </c>
      <c r="CH101" s="12">
        <v>6.923380988167718E-16</v>
      </c>
      <c r="CI101" s="12">
        <v>2.461111714921798E-15</v>
      </c>
      <c r="CJ101" s="12">
        <v>1.35916798048352E-14</v>
      </c>
      <c r="CK101" s="12">
        <v>1.221967494722638E-14</v>
      </c>
      <c r="CL101" s="12">
        <v>2.053043536154421E-14</v>
      </c>
      <c r="CM101" s="12">
        <v>3.981913680638001E-16</v>
      </c>
      <c r="CN101" s="12">
        <v>1.198521047769395E-16</v>
      </c>
      <c r="CO101" s="12">
        <v>5.273402550068966E-19</v>
      </c>
      <c r="CP101" s="12">
        <v>3.724238499129097E-16</v>
      </c>
      <c r="CQ101" s="12">
        <v>7.066118451108171E-16</v>
      </c>
      <c r="CR101" s="12">
        <v>0.00220886639912697</v>
      </c>
      <c r="CS101" s="12">
        <v>6.373583453165218E-17</v>
      </c>
      <c r="CT101" s="12">
        <v>0.001521240671540928</v>
      </c>
      <c r="CU101" s="12">
        <v>0.0001047236427518106</v>
      </c>
      <c r="CV101" s="12">
        <v>0.006859703588294137</v>
      </c>
      <c r="CW101" s="12">
        <v>1.000000000000008</v>
      </c>
      <c r="CX101" s="12">
        <v>5.248070524312611E-16</v>
      </c>
      <c r="CY101" s="12">
        <v>5.696851977605541E-15</v>
      </c>
      <c r="CZ101" s="12">
        <v>2.690126744945109E-16</v>
      </c>
      <c r="DA101" s="12">
        <v>0.002288752570844184</v>
      </c>
      <c r="DB101" s="12">
        <v>0.0009245355474875052</v>
      </c>
      <c r="DC101" s="12">
        <v>1.535837767959052E-14</v>
      </c>
      <c r="DD101" s="12">
        <v>1.176860270428774E-15</v>
      </c>
      <c r="DE101" s="12">
        <v>4.196713764346013E-15</v>
      </c>
      <c r="DF101" s="12">
        <v>6.271587285989877E-17</v>
      </c>
      <c r="DG101" s="12">
        <v>2.327835533281173E-16</v>
      </c>
      <c r="DH101" s="12">
        <v>0.0004048155664513646</v>
      </c>
      <c r="DI101" s="12">
        <v>3.205172672410272E-17</v>
      </c>
    </row>
    <row r="102" spans="2:113">
      <c r="B102" s="16"/>
      <c r="C102" s="17" t="s">
        <v>374</v>
      </c>
      <c r="D102" s="12">
        <v>8.142983223152926E-18</v>
      </c>
      <c r="E102" s="12">
        <v>0.002555536013546403</v>
      </c>
      <c r="F102" s="12">
        <v>4.539243712333296E-17</v>
      </c>
      <c r="G102" s="12">
        <v>2.777399066236853E-17</v>
      </c>
      <c r="H102" s="12">
        <v>4.434401022171046E-17</v>
      </c>
      <c r="I102" s="12">
        <v>2.201796460014858E-16</v>
      </c>
      <c r="J102" s="12">
        <v>0.01820394310208775</v>
      </c>
      <c r="K102" s="12">
        <v>0.002027369816588679</v>
      </c>
      <c r="L102" s="12">
        <v>0.04107890315598397</v>
      </c>
      <c r="M102" s="12">
        <v>0.0007240353222504194</v>
      </c>
      <c r="N102" s="12">
        <v>2.330087756024902E-16</v>
      </c>
      <c r="O102" s="12">
        <v>0.04753177142077581</v>
      </c>
      <c r="P102" s="12">
        <v>0.0009683395598985195</v>
      </c>
      <c r="Q102" s="12">
        <v>0.004138661772669536</v>
      </c>
      <c r="R102" s="12">
        <v>0.05161948047145662</v>
      </c>
      <c r="S102" s="12">
        <v>0.009724470675496524</v>
      </c>
      <c r="T102" s="12">
        <v>0.01182999449754383</v>
      </c>
      <c r="U102" s="12">
        <v>0.01638732635476361</v>
      </c>
      <c r="V102" s="12">
        <v>0.01156041599887794</v>
      </c>
      <c r="W102" s="12">
        <v>0.003659370341244506</v>
      </c>
      <c r="X102" s="12">
        <v>0.004467898775841796</v>
      </c>
      <c r="Y102" s="12">
        <v>8.108932198250783E-16</v>
      </c>
      <c r="Z102" s="12">
        <v>5.578827256719478E-17</v>
      </c>
      <c r="AA102" s="12">
        <v>3.298850672467909E-16</v>
      </c>
      <c r="AB102" s="12">
        <v>0.04768700573790351</v>
      </c>
      <c r="AC102" s="12">
        <v>0.02037658529567645</v>
      </c>
      <c r="AD102" s="12">
        <v>0.005704718972586858</v>
      </c>
      <c r="AE102" s="12">
        <v>0.001823278351384357</v>
      </c>
      <c r="AF102" s="12">
        <v>0.000523325423063066</v>
      </c>
      <c r="AG102" s="12">
        <v>0.008821906544648228</v>
      </c>
      <c r="AH102" s="12">
        <v>0.031530486865363</v>
      </c>
      <c r="AI102" s="12">
        <v>0.007367527133556994</v>
      </c>
      <c r="AJ102" s="12">
        <v>0.02642103553781284</v>
      </c>
      <c r="AK102" s="12">
        <v>0.006642217932462987</v>
      </c>
      <c r="AL102" s="12">
        <v>0.003926405211363327</v>
      </c>
      <c r="AM102" s="12">
        <v>1.345445111155369E-16</v>
      </c>
      <c r="AN102" s="12">
        <v>4.494716913013019E-15</v>
      </c>
      <c r="AO102" s="12">
        <v>7.105793461122673E-15</v>
      </c>
      <c r="AP102" s="12">
        <v>2.901126225526401E-17</v>
      </c>
      <c r="AQ102" s="12">
        <v>3.785358796008482E-16</v>
      </c>
      <c r="AR102" s="12">
        <v>2.743240078251588E-16</v>
      </c>
      <c r="AS102" s="12">
        <v>8.988814221425122E-17</v>
      </c>
      <c r="AT102" s="12">
        <v>2.264723323448215E-16</v>
      </c>
      <c r="AU102" s="12">
        <v>3.649505907158483E-16</v>
      </c>
      <c r="AV102" s="12">
        <v>0.01288324084971797</v>
      </c>
      <c r="AW102" s="12">
        <v>0.009188096562229396</v>
      </c>
      <c r="AX102" s="12">
        <v>0.03321622976706318</v>
      </c>
      <c r="AY102" s="12">
        <v>0.004331687528353772</v>
      </c>
      <c r="AZ102" s="12">
        <v>0.0008846580525593822</v>
      </c>
      <c r="BA102" s="12">
        <v>3.041898072101942E-16</v>
      </c>
      <c r="BB102" s="12">
        <v>4.681288469630032E-18</v>
      </c>
      <c r="BC102" s="12">
        <v>2.064039157336734E-16</v>
      </c>
      <c r="BD102" s="12">
        <v>1.416279239156123E-16</v>
      </c>
      <c r="BE102" s="12">
        <v>1.279926260896013E-15</v>
      </c>
      <c r="BF102" s="12">
        <v>1.40008939550944E-16</v>
      </c>
      <c r="BG102" s="12">
        <v>3.808710266001073E-16</v>
      </c>
      <c r="BH102" s="12">
        <v>8.312373240854395E-17</v>
      </c>
      <c r="BI102" s="12">
        <v>5.814424314504847E-16</v>
      </c>
      <c r="BJ102" s="12">
        <v>7.281754312110048E-17</v>
      </c>
      <c r="BK102" s="12">
        <v>3.368261984261392E-16</v>
      </c>
      <c r="BL102" s="12">
        <v>2.784240079406166E-16</v>
      </c>
      <c r="BM102" s="12">
        <v>1.365730777862212E-16</v>
      </c>
      <c r="BN102" s="12">
        <v>0.006385193298979905</v>
      </c>
      <c r="BO102" s="12">
        <v>1.60279208580198E-14</v>
      </c>
      <c r="BP102" s="12">
        <v>1.128374243206124E-14</v>
      </c>
      <c r="BQ102" s="12">
        <v>3.084362439366729E-15</v>
      </c>
      <c r="BR102" s="12">
        <v>0.00906033621547624</v>
      </c>
      <c r="BS102" s="12">
        <v>0.000546898143510375</v>
      </c>
      <c r="BT102" s="12">
        <v>0.007928990595662254</v>
      </c>
      <c r="BU102" s="12">
        <v>0.0005980593534069485</v>
      </c>
      <c r="BV102" s="12">
        <v>0.05755272038473373</v>
      </c>
      <c r="BW102" s="12">
        <v>0.02343902019000759</v>
      </c>
      <c r="BX102" s="12">
        <v>0.02103058648111803</v>
      </c>
      <c r="BY102" s="12">
        <v>3.839312358701677E-16</v>
      </c>
      <c r="BZ102" s="12">
        <v>0.0003288755495860094</v>
      </c>
      <c r="CA102" s="12">
        <v>0.01991243903341501</v>
      </c>
      <c r="CB102" s="12">
        <v>0.000353522442846563</v>
      </c>
      <c r="CC102" s="12">
        <v>2.604899517655835E-16</v>
      </c>
      <c r="CD102" s="12">
        <v>9.983273319323482E-16</v>
      </c>
      <c r="CE102" s="12">
        <v>8.562667445798951E-16</v>
      </c>
      <c r="CF102" s="12">
        <v>5.182640173900197E-16</v>
      </c>
      <c r="CG102" s="12">
        <v>2.110826320851887E-16</v>
      </c>
      <c r="CH102" s="12">
        <v>5.123544618704946E-16</v>
      </c>
      <c r="CI102" s="12">
        <v>9.136601254426826E-16</v>
      </c>
      <c r="CJ102" s="12">
        <v>2.190085542919412E-14</v>
      </c>
      <c r="CK102" s="12">
        <v>1.519310787642453E-14</v>
      </c>
      <c r="CL102" s="12">
        <v>2.857900231712605E-15</v>
      </c>
      <c r="CM102" s="12">
        <v>9.493094492479581E-16</v>
      </c>
      <c r="CN102" s="12">
        <v>2.91748587280923E-18</v>
      </c>
      <c r="CO102" s="12">
        <v>2.869327285197495E-16</v>
      </c>
      <c r="CP102" s="12">
        <v>5.711091853593538E-17</v>
      </c>
      <c r="CQ102" s="12">
        <v>2.815561604172732E-16</v>
      </c>
      <c r="CR102" s="12">
        <v>0.01585745982965177</v>
      </c>
      <c r="CS102" s="12">
        <v>6.51597008864536E-16</v>
      </c>
      <c r="CT102" s="12">
        <v>5.987577826034372E-05</v>
      </c>
      <c r="CU102" s="12">
        <v>0.003642840676845501</v>
      </c>
      <c r="CV102" s="12">
        <v>0.0008032339597272015</v>
      </c>
      <c r="CW102" s="12">
        <v>5.248070524312611E-16</v>
      </c>
      <c r="CX102" s="12">
        <v>0.9999999999999926</v>
      </c>
      <c r="CY102" s="12">
        <v>7.919632863041998E-17</v>
      </c>
      <c r="CZ102" s="12">
        <v>1.326372333176857E-16</v>
      </c>
      <c r="DA102" s="12">
        <v>0.01643096294394485</v>
      </c>
      <c r="DB102" s="12">
        <v>0.006637244023068713</v>
      </c>
      <c r="DC102" s="12">
        <v>6.971123052600918E-16</v>
      </c>
      <c r="DD102" s="12">
        <v>7.305779614182973E-15</v>
      </c>
      <c r="DE102" s="12">
        <v>3.453425116961146E-16</v>
      </c>
      <c r="DF102" s="12">
        <v>1.308653793583726E-15</v>
      </c>
      <c r="DG102" s="12">
        <v>7.02141397121111E-16</v>
      </c>
      <c r="DH102" s="12">
        <v>0.002906172408592665</v>
      </c>
      <c r="DI102" s="12">
        <v>1.621424348952072E-16</v>
      </c>
    </row>
    <row r="103" spans="2:113">
      <c r="B103" s="16"/>
      <c r="C103" s="17" t="s">
        <v>375</v>
      </c>
      <c r="D103" s="12">
        <v>2.226001826763053E-17</v>
      </c>
      <c r="E103" s="12">
        <v>0.0001052388487111767</v>
      </c>
      <c r="F103" s="12">
        <v>1.520060234785648E-17</v>
      </c>
      <c r="G103" s="12">
        <v>7.610237456777483E-16</v>
      </c>
      <c r="H103" s="12">
        <v>1.422597346050307E-15</v>
      </c>
      <c r="I103" s="12">
        <v>6.451357010016401E-16</v>
      </c>
      <c r="J103" s="12">
        <v>0.0007496517379965847</v>
      </c>
      <c r="K103" s="12">
        <v>0.0005463832845346934</v>
      </c>
      <c r="L103" s="12">
        <v>0.001717068202607529</v>
      </c>
      <c r="M103" s="12">
        <v>0.003380506555224389</v>
      </c>
      <c r="N103" s="12">
        <v>8.771129037041758E-18</v>
      </c>
      <c r="O103" s="12">
        <v>0.001957393233750443</v>
      </c>
      <c r="P103" s="12">
        <v>0.04340945303788379</v>
      </c>
      <c r="Q103" s="12">
        <v>0.004472942148871635</v>
      </c>
      <c r="R103" s="12">
        <v>0.001076697940624304</v>
      </c>
      <c r="S103" s="12">
        <v>0.0004004608398369507</v>
      </c>
      <c r="T103" s="12">
        <v>0.00747646122875035</v>
      </c>
      <c r="U103" s="12">
        <v>0.003591552522752009</v>
      </c>
      <c r="V103" s="12">
        <v>0.003978167483791102</v>
      </c>
      <c r="W103" s="12">
        <v>0.006136674257820396</v>
      </c>
      <c r="X103" s="12">
        <v>0.005282506044241559</v>
      </c>
      <c r="Y103" s="12">
        <v>1.037028035315495E-17</v>
      </c>
      <c r="Z103" s="12">
        <v>2.147603852716878E-15</v>
      </c>
      <c r="AA103" s="12">
        <v>2.302023529126668E-16</v>
      </c>
      <c r="AB103" s="12">
        <v>0.001963785896847307</v>
      </c>
      <c r="AC103" s="12">
        <v>0.0001154197665262821</v>
      </c>
      <c r="AD103" s="12">
        <v>0.02729481286697407</v>
      </c>
      <c r="AE103" s="12">
        <v>0.04044724449172013</v>
      </c>
      <c r="AF103" s="12">
        <v>0.000196538528141112</v>
      </c>
      <c r="AG103" s="12">
        <v>0.003694505497947531</v>
      </c>
      <c r="AH103" s="12">
        <v>0.002755900372578463</v>
      </c>
      <c r="AI103" s="12">
        <v>0.003521177437157942</v>
      </c>
      <c r="AJ103" s="12">
        <v>0.01430157138418392</v>
      </c>
      <c r="AK103" s="12">
        <v>0.02975210286207408</v>
      </c>
      <c r="AL103" s="12">
        <v>0.01723508490831805</v>
      </c>
      <c r="AM103" s="12">
        <v>8.448288080929439E-16</v>
      </c>
      <c r="AN103" s="12">
        <v>8.124823264285206E-15</v>
      </c>
      <c r="AO103" s="12">
        <v>9.225122474061389E-15</v>
      </c>
      <c r="AP103" s="12">
        <v>3.650942042421566E-15</v>
      </c>
      <c r="AQ103" s="12">
        <v>2.006413822880972E-16</v>
      </c>
      <c r="AR103" s="12">
        <v>3.422129077629253E-16</v>
      </c>
      <c r="AS103" s="12">
        <v>4.75738217075499E-16</v>
      </c>
      <c r="AT103" s="12">
        <v>1.380162410859811E-16</v>
      </c>
      <c r="AU103" s="12">
        <v>2.395207508201821E-17</v>
      </c>
      <c r="AV103" s="12">
        <v>0.01297727963041462</v>
      </c>
      <c r="AW103" s="12">
        <v>0.01492802154369901</v>
      </c>
      <c r="AX103" s="12">
        <v>0.004077732041801605</v>
      </c>
      <c r="AY103" s="12">
        <v>0.01676035989601515</v>
      </c>
      <c r="AZ103" s="12">
        <v>0.0126985373291387</v>
      </c>
      <c r="BA103" s="12">
        <v>3.520837433480268E-16</v>
      </c>
      <c r="BB103" s="12">
        <v>1.900919591096217E-16</v>
      </c>
      <c r="BC103" s="12">
        <v>8.582911250704451E-16</v>
      </c>
      <c r="BD103" s="12">
        <v>5.057169124486799E-16</v>
      </c>
      <c r="BE103" s="12">
        <v>3.228778206792107E-16</v>
      </c>
      <c r="BF103" s="12">
        <v>6.536699336642552E-16</v>
      </c>
      <c r="BG103" s="12">
        <v>2.150349703800422E-16</v>
      </c>
      <c r="BH103" s="12">
        <v>1.843487754944109E-15</v>
      </c>
      <c r="BI103" s="12">
        <v>1.866138685597066E-16</v>
      </c>
      <c r="BJ103" s="12">
        <v>6.648141208996595E-16</v>
      </c>
      <c r="BK103" s="12">
        <v>1.043345546546499E-16</v>
      </c>
      <c r="BL103" s="12">
        <v>1.918863342243343E-16</v>
      </c>
      <c r="BM103" s="12">
        <v>4.863383604358956E-16</v>
      </c>
      <c r="BN103" s="12">
        <v>0.0002629469465582126</v>
      </c>
      <c r="BO103" s="12">
        <v>3.454079029394956E-15</v>
      </c>
      <c r="BP103" s="12">
        <v>9.313507127314192E-15</v>
      </c>
      <c r="BQ103" s="12">
        <v>1.246928484565924E-14</v>
      </c>
      <c r="BR103" s="12">
        <v>0.001610876578968741</v>
      </c>
      <c r="BS103" s="12">
        <v>0.008815818425790409</v>
      </c>
      <c r="BT103" s="12">
        <v>0.0005250751955495351</v>
      </c>
      <c r="BU103" s="12">
        <v>0.009640520323653503</v>
      </c>
      <c r="BV103" s="12">
        <v>0.002081301102473323</v>
      </c>
      <c r="BW103" s="12">
        <v>0.001711035800327377</v>
      </c>
      <c r="BX103" s="12">
        <v>0.0007618863231861434</v>
      </c>
      <c r="BY103" s="12">
        <v>3.060998367277505E-16</v>
      </c>
      <c r="BZ103" s="12">
        <v>0.01149084753998335</v>
      </c>
      <c r="CA103" s="12">
        <v>0.0007679582376544726</v>
      </c>
      <c r="CB103" s="12">
        <v>0.002447759877683915</v>
      </c>
      <c r="CC103" s="12">
        <v>4.267775550896687E-15</v>
      </c>
      <c r="CD103" s="12">
        <v>9.708304520902116E-18</v>
      </c>
      <c r="CE103" s="12">
        <v>3.558131698577833E-16</v>
      </c>
      <c r="CF103" s="12">
        <v>9.263488973682338E-17</v>
      </c>
      <c r="CG103" s="12">
        <v>2.000907935791372E-16</v>
      </c>
      <c r="CH103" s="12">
        <v>2.236080161373524E-15</v>
      </c>
      <c r="CI103" s="12">
        <v>4.413329962793556E-16</v>
      </c>
      <c r="CJ103" s="12">
        <v>2.716800718216917E-15</v>
      </c>
      <c r="CK103" s="12">
        <v>7.01757124246413E-15</v>
      </c>
      <c r="CL103" s="12">
        <v>4.229286034857659E-14</v>
      </c>
      <c r="CM103" s="12">
        <v>2.920670162479896E-16</v>
      </c>
      <c r="CN103" s="12">
        <v>2.549244651737527E-16</v>
      </c>
      <c r="CO103" s="12">
        <v>1.328877705053988E-16</v>
      </c>
      <c r="CP103" s="12">
        <v>1.536240768347575E-16</v>
      </c>
      <c r="CQ103" s="12">
        <v>5.048807545483364E-17</v>
      </c>
      <c r="CR103" s="12">
        <v>0.0006530218346020626</v>
      </c>
      <c r="CS103" s="12">
        <v>2.278152418713278E-16</v>
      </c>
      <c r="CT103" s="12">
        <v>0.006911160809168488</v>
      </c>
      <c r="CU103" s="12">
        <v>3.594093795298537E-05</v>
      </c>
      <c r="CV103" s="12">
        <v>0.001501862627705146</v>
      </c>
      <c r="CW103" s="12">
        <v>5.696851977605541E-15</v>
      </c>
      <c r="CX103" s="12">
        <v>7.919632863041998E-17</v>
      </c>
      <c r="CY103" s="12">
        <v>0.9999999999999969</v>
      </c>
      <c r="CZ103" s="12">
        <v>2.823815212324786E-16</v>
      </c>
      <c r="DA103" s="12">
        <v>0.0006766391137785442</v>
      </c>
      <c r="DB103" s="12">
        <v>0.0002733265803726414</v>
      </c>
      <c r="DC103" s="12">
        <v>5.728469746936756E-15</v>
      </c>
      <c r="DD103" s="12">
        <v>2.692226729045712E-16</v>
      </c>
      <c r="DE103" s="12">
        <v>8.432017550428118E-15</v>
      </c>
      <c r="DF103" s="12">
        <v>2.433283384531994E-16</v>
      </c>
      <c r="DG103" s="12">
        <v>4.27563371228824E-16</v>
      </c>
      <c r="DH103" s="12">
        <v>0.0001196783128142226</v>
      </c>
      <c r="DI103" s="12">
        <v>7.748996214661241E-17</v>
      </c>
    </row>
    <row r="104" spans="2:113">
      <c r="B104" s="16"/>
      <c r="C104" s="17" t="s">
        <v>376</v>
      </c>
      <c r="D104" s="12">
        <v>2.131622006146291E-14</v>
      </c>
      <c r="E104" s="12">
        <v>0.003383593318814151</v>
      </c>
      <c r="F104" s="12">
        <v>1.419933611438728E-14</v>
      </c>
      <c r="G104" s="12">
        <v>2.866106590856328E-18</v>
      </c>
      <c r="H104" s="12">
        <v>1.212899446720579E-16</v>
      </c>
      <c r="I104" s="12">
        <v>5.708183474619844E-18</v>
      </c>
      <c r="J104" s="12">
        <v>0.01851202905575741</v>
      </c>
      <c r="K104" s="12">
        <v>7.72800080639453E-06</v>
      </c>
      <c r="L104" s="12">
        <v>0.0002013476777696839</v>
      </c>
      <c r="M104" s="12">
        <v>2.549101056760497E-06</v>
      </c>
      <c r="N104" s="12">
        <v>1.843920543106629E-16</v>
      </c>
      <c r="O104" s="12">
        <v>0.00661362378106196</v>
      </c>
      <c r="P104" s="12">
        <v>0.0007818848450005074</v>
      </c>
      <c r="Q104" s="12">
        <v>0.0009252197587962749</v>
      </c>
      <c r="R104" s="12">
        <v>0.02858984197350754</v>
      </c>
      <c r="S104" s="12">
        <v>0.05206423550157015</v>
      </c>
      <c r="T104" s="12">
        <v>0.001618949607520299</v>
      </c>
      <c r="U104" s="12">
        <v>0.002605005744191716</v>
      </c>
      <c r="V104" s="12">
        <v>0.001838201855887879</v>
      </c>
      <c r="W104" s="12">
        <v>0.0007082429896044705</v>
      </c>
      <c r="X104" s="12">
        <v>0.0006492251090483902</v>
      </c>
      <c r="Y104" s="12">
        <v>3.585941394422768E-17</v>
      </c>
      <c r="Z104" s="12">
        <v>2.998882449625573E-18</v>
      </c>
      <c r="AA104" s="12">
        <v>1.053325241337941E-17</v>
      </c>
      <c r="AB104" s="12">
        <v>0.01521776659036844</v>
      </c>
      <c r="AC104" s="12">
        <v>0.01976976869055339</v>
      </c>
      <c r="AD104" s="12">
        <v>0.0009620138296433418</v>
      </c>
      <c r="AE104" s="12">
        <v>0.00030160753279156</v>
      </c>
      <c r="AF104" s="12">
        <v>0.0003829113771539066</v>
      </c>
      <c r="AG104" s="12">
        <v>0.004092130877019552</v>
      </c>
      <c r="AH104" s="12">
        <v>0.01985725371039477</v>
      </c>
      <c r="AI104" s="12">
        <v>0.00717060913016365</v>
      </c>
      <c r="AJ104" s="12">
        <v>0.01965609737539433</v>
      </c>
      <c r="AK104" s="12">
        <v>0.00460991617591384</v>
      </c>
      <c r="AL104" s="12">
        <v>0.002721078703626726</v>
      </c>
      <c r="AM104" s="12">
        <v>6.835493518025945E-15</v>
      </c>
      <c r="AN104" s="12">
        <v>8.637311430182348E-17</v>
      </c>
      <c r="AO104" s="12">
        <v>1.502458042114613E-16</v>
      </c>
      <c r="AP104" s="12">
        <v>1.461283373501888E-17</v>
      </c>
      <c r="AQ104" s="12">
        <v>5.718665982503217E-16</v>
      </c>
      <c r="AR104" s="12">
        <v>4.654655553467928E-16</v>
      </c>
      <c r="AS104" s="12">
        <v>8.204551709518285E-16</v>
      </c>
      <c r="AT104" s="12">
        <v>1.382868967537576E-16</v>
      </c>
      <c r="AU104" s="12">
        <v>8.016489881148639E-16</v>
      </c>
      <c r="AV104" s="12">
        <v>0.01758273458576821</v>
      </c>
      <c r="AW104" s="12">
        <v>0.01128721008832781</v>
      </c>
      <c r="AX104" s="12">
        <v>0.04427160282979226</v>
      </c>
      <c r="AY104" s="12">
        <v>0.00600274041769519</v>
      </c>
      <c r="AZ104" s="12">
        <v>0.00431790352732904</v>
      </c>
      <c r="BA104" s="12">
        <v>1.403081839165869E-14</v>
      </c>
      <c r="BB104" s="12">
        <v>7.462292498538703E-16</v>
      </c>
      <c r="BC104" s="12">
        <v>4.06409816076737E-17</v>
      </c>
      <c r="BD104" s="12">
        <v>3.075854001683366E-16</v>
      </c>
      <c r="BE104" s="12">
        <v>5.850869230549443E-16</v>
      </c>
      <c r="BF104" s="12">
        <v>7.673961602505372E-16</v>
      </c>
      <c r="BG104" s="12">
        <v>1.098988406437972E-16</v>
      </c>
      <c r="BH104" s="12">
        <v>3.035773580016392E-16</v>
      </c>
      <c r="BI104" s="12">
        <v>5.625688168499847E-16</v>
      </c>
      <c r="BJ104" s="12">
        <v>1.767967666271966E-16</v>
      </c>
      <c r="BK104" s="12">
        <v>3.953107264698352E-16</v>
      </c>
      <c r="BL104" s="12">
        <v>1.958979452316548E-16</v>
      </c>
      <c r="BM104" s="12">
        <v>4.002644398431744E-15</v>
      </c>
      <c r="BN104" s="12">
        <v>0.007445761064675352</v>
      </c>
      <c r="BO104" s="12">
        <v>1.607753700404531E-16</v>
      </c>
      <c r="BP104" s="12">
        <v>4.264686481461274E-16</v>
      </c>
      <c r="BQ104" s="12">
        <v>2.049207842040883E-16</v>
      </c>
      <c r="BR104" s="12">
        <v>0.001626527332942855</v>
      </c>
      <c r="BS104" s="12">
        <v>0.0001624308894152227</v>
      </c>
      <c r="BT104" s="12">
        <v>0.001791690086554104</v>
      </c>
      <c r="BU104" s="12">
        <v>0.0001776259690216427</v>
      </c>
      <c r="BV104" s="12">
        <v>0.01294028045510237</v>
      </c>
      <c r="BW104" s="12">
        <v>0.00532665256132412</v>
      </c>
      <c r="BX104" s="12">
        <v>0.004809735795030932</v>
      </c>
      <c r="BY104" s="12">
        <v>3.541542223727844E-13</v>
      </c>
      <c r="BZ104" s="12">
        <v>7.986922338361456E-05</v>
      </c>
      <c r="CA104" s="12">
        <v>0.008132160097770123</v>
      </c>
      <c r="CB104" s="12">
        <v>0.0005450679438069285</v>
      </c>
      <c r="CC104" s="12">
        <v>1.177874256262242E-15</v>
      </c>
      <c r="CD104" s="12">
        <v>4.527277547719744E-16</v>
      </c>
      <c r="CE104" s="12">
        <v>6.077429897511879E-16</v>
      </c>
      <c r="CF104" s="12">
        <v>1.847161541071099E-16</v>
      </c>
      <c r="CG104" s="12">
        <v>5.030870398597948E-16</v>
      </c>
      <c r="CH104" s="12">
        <v>5.433613993035533E-17</v>
      </c>
      <c r="CI104" s="12">
        <v>2.398964785882802E-16</v>
      </c>
      <c r="CJ104" s="12">
        <v>5.448982802021615E-16</v>
      </c>
      <c r="CK104" s="12">
        <v>1.415453795622857E-16</v>
      </c>
      <c r="CL104" s="12">
        <v>3.910704232875985E-16</v>
      </c>
      <c r="CM104" s="12">
        <v>8.855473368426064E-16</v>
      </c>
      <c r="CN104" s="12">
        <v>2.485413413502746E-15</v>
      </c>
      <c r="CO104" s="12">
        <v>5.37009228744033E-15</v>
      </c>
      <c r="CP104" s="12">
        <v>7.527853779234375E-15</v>
      </c>
      <c r="CQ104" s="12">
        <v>2.269744485128702E-15</v>
      </c>
      <c r="CR104" s="12">
        <v>0.002136141214953817</v>
      </c>
      <c r="CS104" s="12">
        <v>7.162596255542177E-13</v>
      </c>
      <c r="CT104" s="12">
        <v>2.424782356891958E-05</v>
      </c>
      <c r="CU104" s="12">
        <v>0.006915339915445799</v>
      </c>
      <c r="CV104" s="12">
        <v>0.0004047189737317734</v>
      </c>
      <c r="CW104" s="12">
        <v>2.690126744945109E-16</v>
      </c>
      <c r="CX104" s="12">
        <v>1.326372333176857E-16</v>
      </c>
      <c r="CY104" s="12">
        <v>2.823815212324786E-16</v>
      </c>
      <c r="CZ104" s="12">
        <v>1.000000000000765</v>
      </c>
      <c r="DA104" s="12">
        <v>0.002794982558339172</v>
      </c>
      <c r="DB104" s="12">
        <v>0.001884470006053423</v>
      </c>
      <c r="DC104" s="12">
        <v>3.073591642028518E-16</v>
      </c>
      <c r="DD104" s="12">
        <v>1.746583459250694E-15</v>
      </c>
      <c r="DE104" s="12">
        <v>3.663668240133932E-16</v>
      </c>
      <c r="DF104" s="12">
        <v>1.581500675078198E-13</v>
      </c>
      <c r="DG104" s="12">
        <v>4.416447872196137E-13</v>
      </c>
      <c r="DH104" s="12">
        <v>0.0003833461978685166</v>
      </c>
      <c r="DI104" s="12">
        <v>1.315244571239993E-13</v>
      </c>
    </row>
    <row r="105" spans="2:113">
      <c r="B105" s="16"/>
      <c r="C105" s="17" t="s">
        <v>377</v>
      </c>
      <c r="D105" s="12">
        <v>0.002226451963448258</v>
      </c>
      <c r="E105" s="12">
        <v>3.928229018824431E-13</v>
      </c>
      <c r="F105" s="12">
        <v>0.01640535956139219</v>
      </c>
      <c r="G105" s="12">
        <v>0.004915923233109321</v>
      </c>
      <c r="H105" s="12">
        <v>0.00014268644026277</v>
      </c>
      <c r="I105" s="12">
        <v>0.008817207234016007</v>
      </c>
      <c r="J105" s="12">
        <v>1.681723207359897E-13</v>
      </c>
      <c r="K105" s="12">
        <v>6.717205260615229E-17</v>
      </c>
      <c r="L105" s="12">
        <v>1.197641211671543E-17</v>
      </c>
      <c r="M105" s="12">
        <v>1.288845000794374E-16</v>
      </c>
      <c r="N105" s="12">
        <v>0.01691174691082416</v>
      </c>
      <c r="O105" s="12">
        <v>2.682240836442436E-14</v>
      </c>
      <c r="P105" s="12">
        <v>2.264947572112278E-17</v>
      </c>
      <c r="Q105" s="12">
        <v>2.806169332276662E-16</v>
      </c>
      <c r="R105" s="12">
        <v>5.910824604836266E-16</v>
      </c>
      <c r="S105" s="12">
        <v>6.467170328856289E-14</v>
      </c>
      <c r="T105" s="12">
        <v>2.255537565463875E-17</v>
      </c>
      <c r="U105" s="12">
        <v>1.231634424413763E-15</v>
      </c>
      <c r="V105" s="12">
        <v>5.575244444815098E-16</v>
      </c>
      <c r="W105" s="12">
        <v>1.215154127875509E-16</v>
      </c>
      <c r="X105" s="12">
        <v>1.04834131212782E-16</v>
      </c>
      <c r="Y105" s="12">
        <v>0.04367797848368752</v>
      </c>
      <c r="Z105" s="12">
        <v>0.001962704610283555</v>
      </c>
      <c r="AA105" s="12">
        <v>0.000409404424226548</v>
      </c>
      <c r="AB105" s="12">
        <v>2.720347234082851E-13</v>
      </c>
      <c r="AC105" s="12">
        <v>1.182193296570986E-16</v>
      </c>
      <c r="AD105" s="12">
        <v>3.939423182737663E-17</v>
      </c>
      <c r="AE105" s="12">
        <v>1.136643438087896E-17</v>
      </c>
      <c r="AF105" s="12">
        <v>3.787223273516886E-17</v>
      </c>
      <c r="AG105" s="12">
        <v>3.621747181639082E-16</v>
      </c>
      <c r="AH105" s="12">
        <v>6.721786654031742E-16</v>
      </c>
      <c r="AI105" s="12">
        <v>2.347234175960073E-16</v>
      </c>
      <c r="AJ105" s="12">
        <v>6.16364699893273E-18</v>
      </c>
      <c r="AK105" s="12">
        <v>2.540523918149952E-16</v>
      </c>
      <c r="AL105" s="12">
        <v>5.355453159287999E-17</v>
      </c>
      <c r="AM105" s="12">
        <v>0.01421155671124507</v>
      </c>
      <c r="AN105" s="12">
        <v>0.0007249481965515686</v>
      </c>
      <c r="AO105" s="12">
        <v>0.0003892172936101828</v>
      </c>
      <c r="AP105" s="12">
        <v>6.802065778802877E-05</v>
      </c>
      <c r="AQ105" s="12">
        <v>0.0001799440941168807</v>
      </c>
      <c r="AR105" s="12">
        <v>0.003352982298009902</v>
      </c>
      <c r="AS105" s="12">
        <v>0.004735367954042813</v>
      </c>
      <c r="AT105" s="12">
        <v>0.0006271185196899748</v>
      </c>
      <c r="AU105" s="12">
        <v>0.003131492741512664</v>
      </c>
      <c r="AV105" s="12">
        <v>5.274226405415456E-16</v>
      </c>
      <c r="AW105" s="12">
        <v>2.179080242359084E-15</v>
      </c>
      <c r="AX105" s="12">
        <v>2.827479410680159E-15</v>
      </c>
      <c r="AY105" s="12">
        <v>1.602126556133455E-15</v>
      </c>
      <c r="AZ105" s="12">
        <v>5.979448037849258E-16</v>
      </c>
      <c r="BA105" s="12">
        <v>0.03497422619713724</v>
      </c>
      <c r="BB105" s="12">
        <v>0.001225904915173922</v>
      </c>
      <c r="BC105" s="12">
        <v>0.003191620336842802</v>
      </c>
      <c r="BD105" s="12">
        <v>0.008293623195230155</v>
      </c>
      <c r="BE105" s="12">
        <v>0.08019306674531976</v>
      </c>
      <c r="BF105" s="12">
        <v>0.006506712930994154</v>
      </c>
      <c r="BG105" s="12">
        <v>0.006439981508383342</v>
      </c>
      <c r="BH105" s="12">
        <v>5.593746107535948E-16</v>
      </c>
      <c r="BI105" s="12">
        <v>0.02542846983880752</v>
      </c>
      <c r="BJ105" s="12">
        <v>0.02404505019325177</v>
      </c>
      <c r="BK105" s="12">
        <v>0.01911337147662793</v>
      </c>
      <c r="BL105" s="12">
        <v>0.00252111666482418</v>
      </c>
      <c r="BM105" s="12">
        <v>0.02377072839766681</v>
      </c>
      <c r="BN105" s="12">
        <v>6.851531411712573E-13</v>
      </c>
      <c r="BO105" s="12">
        <v>0.00885699288992681</v>
      </c>
      <c r="BP105" s="12">
        <v>0.007817717536296429</v>
      </c>
      <c r="BQ105" s="12">
        <v>0.00128794655164205</v>
      </c>
      <c r="BR105" s="12">
        <v>3.20076810108455E-17</v>
      </c>
      <c r="BS105" s="12">
        <v>1.74453974411126E-16</v>
      </c>
      <c r="BT105" s="12">
        <v>1.714850230149649E-16</v>
      </c>
      <c r="BU105" s="12">
        <v>1.195699236914956E-16</v>
      </c>
      <c r="BV105" s="12">
        <v>3.353272148072951E-16</v>
      </c>
      <c r="BW105" s="12">
        <v>1.23584595163685E-16</v>
      </c>
      <c r="BX105" s="12">
        <v>1.959025741343626E-16</v>
      </c>
      <c r="BY105" s="12">
        <v>0.001694923658955725</v>
      </c>
      <c r="BZ105" s="12">
        <v>1.359357103088307E-17</v>
      </c>
      <c r="CA105" s="12">
        <v>2.715867149769881E-16</v>
      </c>
      <c r="CB105" s="12">
        <v>1.833073927320382E-16</v>
      </c>
      <c r="CC105" s="12">
        <v>9.78141438539756E-17</v>
      </c>
      <c r="CD105" s="12">
        <v>0.01396930746628353</v>
      </c>
      <c r="CE105" s="12">
        <v>0.0338842390822694</v>
      </c>
      <c r="CF105" s="12">
        <v>0.01135401010710829</v>
      </c>
      <c r="CG105" s="12">
        <v>0.003604319599152102</v>
      </c>
      <c r="CH105" s="12">
        <v>0.0004180933859662324</v>
      </c>
      <c r="CI105" s="12">
        <v>0.0007596554608363384</v>
      </c>
      <c r="CJ105" s="12">
        <v>0.0187219243164535</v>
      </c>
      <c r="CK105" s="12">
        <v>0.004634298430738822</v>
      </c>
      <c r="CL105" s="12">
        <v>0.001926951969280164</v>
      </c>
      <c r="CM105" s="12">
        <v>0.01340456732692035</v>
      </c>
      <c r="CN105" s="12">
        <v>0.02553940830041378</v>
      </c>
      <c r="CO105" s="12">
        <v>0.002115266528910305</v>
      </c>
      <c r="CP105" s="12">
        <v>0.02459164445791874</v>
      </c>
      <c r="CQ105" s="12">
        <v>0.01011567632649125</v>
      </c>
      <c r="CR105" s="12">
        <v>2.345616062324099E-11</v>
      </c>
      <c r="CS105" s="12">
        <v>0.0002454193365457796</v>
      </c>
      <c r="CT105" s="12">
        <v>6.354255358652812E-16</v>
      </c>
      <c r="CU105" s="12">
        <v>2.42729837711251E-16</v>
      </c>
      <c r="CV105" s="12">
        <v>2.396638894621007E-16</v>
      </c>
      <c r="CW105" s="12">
        <v>0.002288752570844184</v>
      </c>
      <c r="CX105" s="12">
        <v>0.01643096294394485</v>
      </c>
      <c r="CY105" s="12">
        <v>0.0006766391137785442</v>
      </c>
      <c r="CZ105" s="12">
        <v>0.002794982558339172</v>
      </c>
      <c r="DA105" s="12">
        <v>0.9999999999603389</v>
      </c>
      <c r="DB105" s="12">
        <v>3.420286067727264E-10</v>
      </c>
      <c r="DC105" s="12">
        <v>0.000347688117598854</v>
      </c>
      <c r="DD105" s="12">
        <v>0.009639085753750358</v>
      </c>
      <c r="DE105" s="12">
        <v>0.0007153650591541321</v>
      </c>
      <c r="DF105" s="12">
        <v>0.002115996112658631</v>
      </c>
      <c r="DG105" s="12">
        <v>0.001603990604548381</v>
      </c>
      <c r="DH105" s="12">
        <v>2.880875747451076E-11</v>
      </c>
      <c r="DI105" s="12">
        <v>0.000991226822634281</v>
      </c>
    </row>
    <row r="106" spans="2:113">
      <c r="B106" s="16"/>
      <c r="C106" s="17" t="s">
        <v>378</v>
      </c>
      <c r="D106" s="12">
        <v>0.001025496031224722</v>
      </c>
      <c r="E106" s="12">
        <v>9.155278215373455E-14</v>
      </c>
      <c r="F106" s="12">
        <v>0.007344766233780346</v>
      </c>
      <c r="G106" s="12">
        <v>0.001779142242174092</v>
      </c>
      <c r="H106" s="12">
        <v>5.164024359596505E-05</v>
      </c>
      <c r="I106" s="12">
        <v>0.003191072175901055</v>
      </c>
      <c r="J106" s="12">
        <v>1.435232639302594E-13</v>
      </c>
      <c r="K106" s="12">
        <v>1.146168177885055E-16</v>
      </c>
      <c r="L106" s="12">
        <v>9.770317872522817E-18</v>
      </c>
      <c r="M106" s="12">
        <v>7.725741857302829E-17</v>
      </c>
      <c r="N106" s="12">
        <v>0.006767280936854921</v>
      </c>
      <c r="O106" s="12">
        <v>1.048693173849274E-13</v>
      </c>
      <c r="P106" s="12">
        <v>2.901759184131127E-16</v>
      </c>
      <c r="Q106" s="12">
        <v>2.984858741084939E-17</v>
      </c>
      <c r="R106" s="12">
        <v>8.94371501093975E-17</v>
      </c>
      <c r="S106" s="12">
        <v>2.705035457611818E-13</v>
      </c>
      <c r="T106" s="12">
        <v>2.129158529197859E-16</v>
      </c>
      <c r="U106" s="12">
        <v>3.414028762588318E-16</v>
      </c>
      <c r="V106" s="12">
        <v>1.482442388873198E-16</v>
      </c>
      <c r="W106" s="12">
        <v>4.100498673756685E-16</v>
      </c>
      <c r="X106" s="12">
        <v>5.462835099431673E-16</v>
      </c>
      <c r="Y106" s="12">
        <v>0.0139934163656233</v>
      </c>
      <c r="Z106" s="12">
        <v>0.000628805264526644</v>
      </c>
      <c r="AA106" s="12">
        <v>0.0001311637298479258</v>
      </c>
      <c r="AB106" s="12">
        <v>1.114536410736525E-12</v>
      </c>
      <c r="AC106" s="12">
        <v>1.779914801295192E-16</v>
      </c>
      <c r="AD106" s="12">
        <v>1.387537376391478E-16</v>
      </c>
      <c r="AE106" s="12">
        <v>3.002138527537559E-16</v>
      </c>
      <c r="AF106" s="12">
        <v>1.367828772593443E-16</v>
      </c>
      <c r="AG106" s="12">
        <v>3.127627335484733E-16</v>
      </c>
      <c r="AH106" s="12">
        <v>7.903664430829876E-18</v>
      </c>
      <c r="AI106" s="12">
        <v>2.822249723384693E-16</v>
      </c>
      <c r="AJ106" s="12">
        <v>1.085419782347182E-16</v>
      </c>
      <c r="AK106" s="12">
        <v>7.418711598747188E-18</v>
      </c>
      <c r="AL106" s="12">
        <v>2.260802669324448E-16</v>
      </c>
      <c r="AM106" s="12">
        <v>0.006625594095601609</v>
      </c>
      <c r="AN106" s="12">
        <v>0.0009884289192086464</v>
      </c>
      <c r="AO106" s="12">
        <v>0.0005306774065752882</v>
      </c>
      <c r="AP106" s="12">
        <v>9.274260641313736E-05</v>
      </c>
      <c r="AQ106" s="12">
        <v>0.0001813757512383641</v>
      </c>
      <c r="AR106" s="12">
        <v>0.003379659033387443</v>
      </c>
      <c r="AS106" s="12">
        <v>0.004773043118053381</v>
      </c>
      <c r="AT106" s="12">
        <v>0.000632107950981372</v>
      </c>
      <c r="AU106" s="12">
        <v>0.003156407278999591</v>
      </c>
      <c r="AV106" s="12">
        <v>1.426642558225604E-15</v>
      </c>
      <c r="AW106" s="12">
        <v>1.245353578832424E-15</v>
      </c>
      <c r="AX106" s="12">
        <v>2.416603633241358E-15</v>
      </c>
      <c r="AY106" s="12">
        <v>9.555127215069546E-16</v>
      </c>
      <c r="AZ106" s="12">
        <v>4.724740250663831E-16</v>
      </c>
      <c r="BA106" s="12">
        <v>0.01324698080007871</v>
      </c>
      <c r="BB106" s="12">
        <v>0.0004926167788900297</v>
      </c>
      <c r="BC106" s="12">
        <v>0.001282518497408559</v>
      </c>
      <c r="BD106" s="12">
        <v>0.003332703779214228</v>
      </c>
      <c r="BE106" s="12">
        <v>0.03222472619239395</v>
      </c>
      <c r="BF106" s="12">
        <v>0.002614653000860051</v>
      </c>
      <c r="BG106" s="12">
        <v>0.002587837692387668</v>
      </c>
      <c r="BH106" s="12">
        <v>1.491919126489013E-16</v>
      </c>
      <c r="BI106" s="12">
        <v>0.01123879961747855</v>
      </c>
      <c r="BJ106" s="12">
        <v>0.01062735990907892</v>
      </c>
      <c r="BK106" s="12">
        <v>0.008447671189102238</v>
      </c>
      <c r="BL106" s="12">
        <v>0.001114275659835587</v>
      </c>
      <c r="BM106" s="12">
        <v>0.0105061159761629</v>
      </c>
      <c r="BN106" s="12">
        <v>7.047707082186383E-12</v>
      </c>
      <c r="BO106" s="12">
        <v>0.004377662626769562</v>
      </c>
      <c r="BP106" s="12">
        <v>0.003863989766121398</v>
      </c>
      <c r="BQ106" s="12">
        <v>0.0006365812363708108</v>
      </c>
      <c r="BR106" s="12">
        <v>4.171052944842722E-16</v>
      </c>
      <c r="BS106" s="12">
        <v>4.899984700375008E-16</v>
      </c>
      <c r="BT106" s="12">
        <v>1.654614673245742E-16</v>
      </c>
      <c r="BU106" s="12">
        <v>3.085771070047264E-16</v>
      </c>
      <c r="BV106" s="12">
        <v>5.628671577358755E-17</v>
      </c>
      <c r="BW106" s="12">
        <v>3.696780007084828E-17</v>
      </c>
      <c r="BX106" s="12">
        <v>5.602716370272515E-16</v>
      </c>
      <c r="BY106" s="12">
        <v>0.0001338000762104743</v>
      </c>
      <c r="BZ106" s="12">
        <v>2.599453054945715E-16</v>
      </c>
      <c r="CA106" s="12">
        <v>3.715525375603157E-16</v>
      </c>
      <c r="CB106" s="12">
        <v>1.01513305455847E-16</v>
      </c>
      <c r="CC106" s="12">
        <v>2.110158688842389E-18</v>
      </c>
      <c r="CD106" s="12">
        <v>0.005338385595703117</v>
      </c>
      <c r="CE106" s="12">
        <v>0.01294889773703926</v>
      </c>
      <c r="CF106" s="12">
        <v>0.004338946948913442</v>
      </c>
      <c r="CG106" s="12">
        <v>0.001377394539913868</v>
      </c>
      <c r="CH106" s="12">
        <v>0.0001597748288309135</v>
      </c>
      <c r="CI106" s="12">
        <v>0.0002903031363296891</v>
      </c>
      <c r="CJ106" s="12">
        <v>0.009566829053862079</v>
      </c>
      <c r="CK106" s="12">
        <v>0.002368108113358112</v>
      </c>
      <c r="CL106" s="12">
        <v>0.0009846648118813136</v>
      </c>
      <c r="CM106" s="12">
        <v>0.00550984592555884</v>
      </c>
      <c r="CN106" s="12">
        <v>0.01049778044552179</v>
      </c>
      <c r="CO106" s="12">
        <v>0.0008694642938856892</v>
      </c>
      <c r="CP106" s="12">
        <v>0.01010820929274855</v>
      </c>
      <c r="CQ106" s="12">
        <v>0.004157972177129711</v>
      </c>
      <c r="CR106" s="12">
        <v>1.407842903220101E-12</v>
      </c>
      <c r="CS106" s="12">
        <v>0.001109038589299154</v>
      </c>
      <c r="CT106" s="12">
        <v>2.313232319243088E-16</v>
      </c>
      <c r="CU106" s="12">
        <v>7.986323729174463E-16</v>
      </c>
      <c r="CV106" s="12">
        <v>3.160159554883056E-16</v>
      </c>
      <c r="CW106" s="12">
        <v>0.0009245355474875052</v>
      </c>
      <c r="CX106" s="12">
        <v>0.006637244023068713</v>
      </c>
      <c r="CY106" s="12">
        <v>0.0002733265803726414</v>
      </c>
      <c r="CZ106" s="12">
        <v>0.001884470006053423</v>
      </c>
      <c r="DA106" s="12">
        <v>3.420286067727264E-10</v>
      </c>
      <c r="DB106" s="12">
        <v>0.9999999995471401</v>
      </c>
      <c r="DC106" s="12">
        <v>0.0001376808823406353</v>
      </c>
      <c r="DD106" s="12">
        <v>0.003816977815351598</v>
      </c>
      <c r="DE106" s="12">
        <v>0.0002832771312986547</v>
      </c>
      <c r="DF106" s="12">
        <v>0.001315548124900918</v>
      </c>
      <c r="DG106" s="12">
        <v>0.0009664353130139754</v>
      </c>
      <c r="DH106" s="12">
        <v>1.81222359994824E-11</v>
      </c>
      <c r="DI106" s="12">
        <v>0.0006054470484289157</v>
      </c>
    </row>
    <row r="107" spans="2:113">
      <c r="B107" s="16"/>
      <c r="C107" s="17" t="s">
        <v>379</v>
      </c>
      <c r="D107" s="12">
        <v>1.837923583568332E-18</v>
      </c>
      <c r="E107" s="12">
        <v>5.680789384257923E-05</v>
      </c>
      <c r="F107" s="12">
        <v>5.024734357377506E-19</v>
      </c>
      <c r="G107" s="12">
        <v>1.775508550277559E-15</v>
      </c>
      <c r="H107" s="12">
        <v>1.776063601372413E-15</v>
      </c>
      <c r="I107" s="12">
        <v>4.588462209806781E-19</v>
      </c>
      <c r="J107" s="12">
        <v>0.000391994940464458</v>
      </c>
      <c r="K107" s="12">
        <v>0.001970584431263064</v>
      </c>
      <c r="L107" s="12">
        <v>0.001019842941843571</v>
      </c>
      <c r="M107" s="12">
        <v>0.0001046224874020892</v>
      </c>
      <c r="N107" s="12">
        <v>2.858579114974302E-16</v>
      </c>
      <c r="O107" s="12">
        <v>0.001141396180277338</v>
      </c>
      <c r="P107" s="12">
        <v>0.002379947169570369</v>
      </c>
      <c r="Q107" s="12">
        <v>0.02912110514140148</v>
      </c>
      <c r="R107" s="12">
        <v>0.0003517932486934307</v>
      </c>
      <c r="S107" s="12">
        <v>0.0002206025735681636</v>
      </c>
      <c r="T107" s="12">
        <v>0.003315405796843233</v>
      </c>
      <c r="U107" s="12">
        <v>0.001502388451269945</v>
      </c>
      <c r="V107" s="12">
        <v>0.0006664238485942512</v>
      </c>
      <c r="W107" s="12">
        <v>0.005794130504240263</v>
      </c>
      <c r="X107" s="12">
        <v>0.002492538576961696</v>
      </c>
      <c r="Y107" s="12">
        <v>2.011872133875416E-16</v>
      </c>
      <c r="Z107" s="12">
        <v>2.43311423737449E-15</v>
      </c>
      <c r="AA107" s="12">
        <v>2.023298441767789E-17</v>
      </c>
      <c r="AB107" s="12">
        <v>0.001144469492508349</v>
      </c>
      <c r="AC107" s="12">
        <v>0.0009406697809129192</v>
      </c>
      <c r="AD107" s="12">
        <v>0.02270838895207927</v>
      </c>
      <c r="AE107" s="12">
        <v>0.02244791380229745</v>
      </c>
      <c r="AF107" s="12">
        <v>0.0001159339941561454</v>
      </c>
      <c r="AG107" s="12">
        <v>0.01223332033735352</v>
      </c>
      <c r="AH107" s="12">
        <v>0.01071524018091421</v>
      </c>
      <c r="AI107" s="12">
        <v>0.01374332595126626</v>
      </c>
      <c r="AJ107" s="12">
        <v>0.00672408504522974</v>
      </c>
      <c r="AK107" s="12">
        <v>0.009881909603514967</v>
      </c>
      <c r="AL107" s="12">
        <v>0.005703080060717931</v>
      </c>
      <c r="AM107" s="12">
        <v>2.608749616939657E-16</v>
      </c>
      <c r="AN107" s="12">
        <v>2.592705953620176E-15</v>
      </c>
      <c r="AO107" s="12">
        <v>6.300619853108998E-16</v>
      </c>
      <c r="AP107" s="12">
        <v>4.749543721657244E-15</v>
      </c>
      <c r="AQ107" s="12">
        <v>2.541084689219608E-17</v>
      </c>
      <c r="AR107" s="12">
        <v>1.774430542135177E-16</v>
      </c>
      <c r="AS107" s="12">
        <v>5.735041859069664E-16</v>
      </c>
      <c r="AT107" s="12">
        <v>1.329915449144357E-16</v>
      </c>
      <c r="AU107" s="12">
        <v>2.450869180248374E-16</v>
      </c>
      <c r="AV107" s="12">
        <v>0.005385934040311721</v>
      </c>
      <c r="AW107" s="12">
        <v>0.00805875006188006</v>
      </c>
      <c r="AX107" s="12">
        <v>0.001490922670432777</v>
      </c>
      <c r="AY107" s="12">
        <v>0.005980365872560091</v>
      </c>
      <c r="AZ107" s="12">
        <v>0.01532028372178523</v>
      </c>
      <c r="BA107" s="12">
        <v>4.509997480025715E-16</v>
      </c>
      <c r="BB107" s="12">
        <v>1.209053286865181E-16</v>
      </c>
      <c r="BC107" s="12">
        <v>1.664377813508154E-16</v>
      </c>
      <c r="BD107" s="12">
        <v>2.582391226448599E-16</v>
      </c>
      <c r="BE107" s="12">
        <v>5.9833991777145E-16</v>
      </c>
      <c r="BF107" s="12">
        <v>5.171330494242302E-17</v>
      </c>
      <c r="BG107" s="12">
        <v>1.898793611552394E-16</v>
      </c>
      <c r="BH107" s="12">
        <v>5.709479145897508E-16</v>
      </c>
      <c r="BI107" s="12">
        <v>4.412276327012655E-16</v>
      </c>
      <c r="BJ107" s="12">
        <v>3.267207868270269E-17</v>
      </c>
      <c r="BK107" s="12">
        <v>4.428011953377277E-16</v>
      </c>
      <c r="BL107" s="12">
        <v>6.592909361709815E-16</v>
      </c>
      <c r="BM107" s="12">
        <v>6.011544457141857E-16</v>
      </c>
      <c r="BN107" s="12">
        <v>0.0001226215585063526</v>
      </c>
      <c r="BO107" s="12">
        <v>2.711080832213321E-15</v>
      </c>
      <c r="BP107" s="12">
        <v>8.467274906350781E-15</v>
      </c>
      <c r="BQ107" s="12">
        <v>1.802987217300484E-14</v>
      </c>
      <c r="BR107" s="12">
        <v>0.007148485304786912</v>
      </c>
      <c r="BS107" s="12">
        <v>0.00173768024331884</v>
      </c>
      <c r="BT107" s="12">
        <v>0.0002802096478567578</v>
      </c>
      <c r="BU107" s="12">
        <v>0.001900236698696306</v>
      </c>
      <c r="BV107" s="12">
        <v>0.001281500595809219</v>
      </c>
      <c r="BW107" s="12">
        <v>0.001364431211131956</v>
      </c>
      <c r="BX107" s="12">
        <v>0.002030238694638654</v>
      </c>
      <c r="BY107" s="12">
        <v>4.770824517453467E-16</v>
      </c>
      <c r="BZ107" s="12">
        <v>0.003030578744007054</v>
      </c>
      <c r="CA107" s="12">
        <v>9.656453071232088E-05</v>
      </c>
      <c r="CB107" s="12">
        <v>0.007345585032766256</v>
      </c>
      <c r="CC107" s="12">
        <v>1.084216280737785E-15</v>
      </c>
      <c r="CD107" s="12">
        <v>6.185315276319965E-16</v>
      </c>
      <c r="CE107" s="12">
        <v>1.00230718075511E-16</v>
      </c>
      <c r="CF107" s="12">
        <v>3.692043546081931E-16</v>
      </c>
      <c r="CG107" s="12">
        <v>5.475695715854736E-17</v>
      </c>
      <c r="CH107" s="12">
        <v>9.777407556400816E-16</v>
      </c>
      <c r="CI107" s="12">
        <v>1.269035689950604E-15</v>
      </c>
      <c r="CJ107" s="12">
        <v>9.76897412718398E-15</v>
      </c>
      <c r="CK107" s="12">
        <v>4.032880966947298E-15</v>
      </c>
      <c r="CL107" s="12">
        <v>7.067536205125574E-15</v>
      </c>
      <c r="CM107" s="12">
        <v>3.422926769252969E-16</v>
      </c>
      <c r="CN107" s="12">
        <v>7.093371868534976E-17</v>
      </c>
      <c r="CO107" s="12">
        <v>5.380099848329266E-17</v>
      </c>
      <c r="CP107" s="12">
        <v>3.229082158444092E-16</v>
      </c>
      <c r="CQ107" s="12">
        <v>9.674778107955687E-16</v>
      </c>
      <c r="CR107" s="12">
        <v>0.0003441239343549002</v>
      </c>
      <c r="CS107" s="12">
        <v>3.649872141374691E-16</v>
      </c>
      <c r="CT107" s="12">
        <v>0.001846656388207914</v>
      </c>
      <c r="CU107" s="12">
        <v>0.0001689844040340103</v>
      </c>
      <c r="CV107" s="12">
        <v>0.004370119566082667</v>
      </c>
      <c r="CW107" s="12">
        <v>1.535837767959052E-14</v>
      </c>
      <c r="CX107" s="12">
        <v>6.971123052600918E-16</v>
      </c>
      <c r="CY107" s="12">
        <v>5.728469746936756E-15</v>
      </c>
      <c r="CZ107" s="12">
        <v>3.073591642028518E-16</v>
      </c>
      <c r="DA107" s="12">
        <v>0.000347688117598854</v>
      </c>
      <c r="DB107" s="12">
        <v>0.0001376808823406353</v>
      </c>
      <c r="DC107" s="12">
        <v>1.000000000000008</v>
      </c>
      <c r="DD107" s="12">
        <v>1.148813227384555E-15</v>
      </c>
      <c r="DE107" s="12">
        <v>1.839390483941746E-15</v>
      </c>
      <c r="DF107" s="12">
        <v>3.876219399874991E-16</v>
      </c>
      <c r="DG107" s="12">
        <v>4.665029335131386E-16</v>
      </c>
      <c r="DH107" s="12">
        <v>6.269308668189158E-05</v>
      </c>
      <c r="DI107" s="12">
        <v>1.232458349243425E-16</v>
      </c>
    </row>
    <row r="108" spans="2:113">
      <c r="B108" s="16"/>
      <c r="C108" s="17" t="s">
        <v>380</v>
      </c>
      <c r="D108" s="12">
        <v>2.368341500492663E-18</v>
      </c>
      <c r="E108" s="12">
        <v>0.00157490616595973</v>
      </c>
      <c r="F108" s="12">
        <v>3.070589739046526E-17</v>
      </c>
      <c r="G108" s="12">
        <v>1.773340701882219E-15</v>
      </c>
      <c r="H108" s="12">
        <v>1.08425436469578E-16</v>
      </c>
      <c r="I108" s="12">
        <v>3.557231353489212E-15</v>
      </c>
      <c r="J108" s="12">
        <v>0.01086742012427737</v>
      </c>
      <c r="K108" s="12">
        <v>0.001083242059470102</v>
      </c>
      <c r="L108" s="12">
        <v>0.02616576854769286</v>
      </c>
      <c r="M108" s="12">
        <v>0.0004767186459304813</v>
      </c>
      <c r="N108" s="12">
        <v>1.503546348111473E-16</v>
      </c>
      <c r="O108" s="12">
        <v>0.03164334673459505</v>
      </c>
      <c r="P108" s="12">
        <v>0.001137102142353047</v>
      </c>
      <c r="Q108" s="12">
        <v>0.0001192874177901654</v>
      </c>
      <c r="R108" s="12">
        <v>0.03411025048942134</v>
      </c>
      <c r="S108" s="12">
        <v>0.006115846405095429</v>
      </c>
      <c r="T108" s="12">
        <v>0.007922318298664679</v>
      </c>
      <c r="U108" s="12">
        <v>0.01170450655292217</v>
      </c>
      <c r="V108" s="12">
        <v>0.008213899442837375</v>
      </c>
      <c r="W108" s="12">
        <v>0.003233617775625981</v>
      </c>
      <c r="X108" s="12">
        <v>0.002862633319008601</v>
      </c>
      <c r="Y108" s="12">
        <v>2.835737910173988E-17</v>
      </c>
      <c r="Z108" s="12">
        <v>4.405805544027914E-16</v>
      </c>
      <c r="AA108" s="12">
        <v>4.831929347321829E-17</v>
      </c>
      <c r="AB108" s="12">
        <v>0.03172854930153359</v>
      </c>
      <c r="AC108" s="12">
        <v>0.01412094739677458</v>
      </c>
      <c r="AD108" s="12">
        <v>0.001793190831621594</v>
      </c>
      <c r="AE108" s="12">
        <v>0.001091768824478593</v>
      </c>
      <c r="AF108" s="12">
        <v>0.0003369112201656512</v>
      </c>
      <c r="AG108" s="12">
        <v>0.00456255855821867</v>
      </c>
      <c r="AH108" s="12">
        <v>0.01895477880872234</v>
      </c>
      <c r="AI108" s="12">
        <v>0.00574049213378631</v>
      </c>
      <c r="AJ108" s="12">
        <v>0.01704495160927236</v>
      </c>
      <c r="AK108" s="12">
        <v>0.005244204153498218</v>
      </c>
      <c r="AL108" s="12">
        <v>0.003085569235881592</v>
      </c>
      <c r="AM108" s="12">
        <v>1.229002729856181E-16</v>
      </c>
      <c r="AN108" s="12">
        <v>1.904384122372284E-15</v>
      </c>
      <c r="AO108" s="12">
        <v>4.02661082509739E-15</v>
      </c>
      <c r="AP108" s="12">
        <v>1.125648272144433E-15</v>
      </c>
      <c r="AQ108" s="12">
        <v>3.721412283537896E-16</v>
      </c>
      <c r="AR108" s="12">
        <v>4.700496844224433E-18</v>
      </c>
      <c r="AS108" s="12">
        <v>3.618171709984933E-16</v>
      </c>
      <c r="AT108" s="12">
        <v>3.397302740468577E-17</v>
      </c>
      <c r="AU108" s="12">
        <v>1.738912318598776E-17</v>
      </c>
      <c r="AV108" s="12">
        <v>0.008326492104087138</v>
      </c>
      <c r="AW108" s="12">
        <v>0.004767318907552725</v>
      </c>
      <c r="AX108" s="12">
        <v>0.01989540441401629</v>
      </c>
      <c r="AY108" s="12">
        <v>0.003246837848670665</v>
      </c>
      <c r="AZ108" s="12">
        <v>0.0005606117188607119</v>
      </c>
      <c r="BA108" s="12">
        <v>2.176073169517212E-16</v>
      </c>
      <c r="BB108" s="12">
        <v>5.126105867666431E-16</v>
      </c>
      <c r="BC108" s="12">
        <v>2.446224120635213E-18</v>
      </c>
      <c r="BD108" s="12">
        <v>2.493967513210283E-16</v>
      </c>
      <c r="BE108" s="12">
        <v>1.120773706720826E-15</v>
      </c>
      <c r="BF108" s="12">
        <v>1.696336248864069E-16</v>
      </c>
      <c r="BG108" s="12">
        <v>6.167845577470508E-16</v>
      </c>
      <c r="BH108" s="12">
        <v>5.334005754459689E-16</v>
      </c>
      <c r="BI108" s="12">
        <v>2.123211696163644E-16</v>
      </c>
      <c r="BJ108" s="12">
        <v>2.627350486246132E-16</v>
      </c>
      <c r="BK108" s="12">
        <v>2.364156967803928E-16</v>
      </c>
      <c r="BL108" s="12">
        <v>4.270541133488027E-16</v>
      </c>
      <c r="BM108" s="12">
        <v>7.455365626050638E-17</v>
      </c>
      <c r="BN108" s="12">
        <v>0.003399482633644569</v>
      </c>
      <c r="BO108" s="12">
        <v>8.488944725550978E-15</v>
      </c>
      <c r="BP108" s="12">
        <v>5.603902626680255E-15</v>
      </c>
      <c r="BQ108" s="12">
        <v>7.133650766718756E-16</v>
      </c>
      <c r="BR108" s="12">
        <v>0.004836615044892216</v>
      </c>
      <c r="BS108" s="12">
        <v>0.0001257515031823006</v>
      </c>
      <c r="BT108" s="12">
        <v>0.00481678701450757</v>
      </c>
      <c r="BU108" s="12">
        <v>0.0001375153007473668</v>
      </c>
      <c r="BV108" s="12">
        <v>0.03490351160011657</v>
      </c>
      <c r="BW108" s="12">
        <v>0.01428689247979685</v>
      </c>
      <c r="BX108" s="12">
        <v>0.01289628190361539</v>
      </c>
      <c r="BY108" s="12">
        <v>2.248800477159651E-16</v>
      </c>
      <c r="BZ108" s="12">
        <v>0.0005500162996566407</v>
      </c>
      <c r="CA108" s="12">
        <v>0.01177203748619602</v>
      </c>
      <c r="CB108" s="12">
        <v>0.0003006460162531023</v>
      </c>
      <c r="CC108" s="12">
        <v>3.711419744411069E-16</v>
      </c>
      <c r="CD108" s="12">
        <v>1.128251379753635E-15</v>
      </c>
      <c r="CE108" s="12">
        <v>6.061956061403421E-16</v>
      </c>
      <c r="CF108" s="12">
        <v>2.540873848636287E-18</v>
      </c>
      <c r="CG108" s="12">
        <v>7.239973948765587E-16</v>
      </c>
      <c r="CH108" s="12">
        <v>3.525758537739499E-16</v>
      </c>
      <c r="CI108" s="12">
        <v>9.15476319591551E-17</v>
      </c>
      <c r="CJ108" s="12">
        <v>4.176988329697259E-15</v>
      </c>
      <c r="CK108" s="12">
        <v>1.057665751904938E-14</v>
      </c>
      <c r="CL108" s="12">
        <v>2.489375099093617E-15</v>
      </c>
      <c r="CM108" s="12">
        <v>4.9611375509474E-16</v>
      </c>
      <c r="CN108" s="12">
        <v>3.234019967615794E-16</v>
      </c>
      <c r="CO108" s="12">
        <v>7.103427704718437E-16</v>
      </c>
      <c r="CP108" s="12">
        <v>3.446001013799166E-16</v>
      </c>
      <c r="CQ108" s="12">
        <v>1.139706520983405E-16</v>
      </c>
      <c r="CR108" s="12">
        <v>0.009540274588809303</v>
      </c>
      <c r="CS108" s="12">
        <v>6.084785981612088E-16</v>
      </c>
      <c r="CT108" s="12">
        <v>0.0002497900829346543</v>
      </c>
      <c r="CU108" s="12">
        <v>0.002236642244061489</v>
      </c>
      <c r="CV108" s="12">
        <v>0.0001632431659106389</v>
      </c>
      <c r="CW108" s="12">
        <v>1.176860270428774E-15</v>
      </c>
      <c r="CX108" s="12">
        <v>7.305779614182973E-15</v>
      </c>
      <c r="CY108" s="12">
        <v>2.692226729045712E-16</v>
      </c>
      <c r="CZ108" s="12">
        <v>1.746583459250694E-15</v>
      </c>
      <c r="DA108" s="12">
        <v>0.009639085753750358</v>
      </c>
      <c r="DB108" s="12">
        <v>0.003816977815351598</v>
      </c>
      <c r="DC108" s="12">
        <v>1.148813227384555E-15</v>
      </c>
      <c r="DD108" s="12">
        <v>1.000000000000002</v>
      </c>
      <c r="DE108" s="12">
        <v>1.127663235312956E-15</v>
      </c>
      <c r="DF108" s="12">
        <v>9.434186792069393E-16</v>
      </c>
      <c r="DG108" s="12">
        <v>2.34515166604991E-17</v>
      </c>
      <c r="DH108" s="12">
        <v>0.001738063534829894</v>
      </c>
      <c r="DI108" s="12">
        <v>4.310516787259244E-16</v>
      </c>
    </row>
    <row r="109" spans="2:113">
      <c r="B109" s="16"/>
      <c r="C109" s="17" t="s">
        <v>381</v>
      </c>
      <c r="D109" s="12">
        <v>5.845457316478177E-17</v>
      </c>
      <c r="E109" s="12">
        <v>0.000116881711746733</v>
      </c>
      <c r="F109" s="12">
        <v>2.315400570560447E-18</v>
      </c>
      <c r="G109" s="12">
        <v>1.257405808594246E-15</v>
      </c>
      <c r="H109" s="12">
        <v>2.13315327903163E-15</v>
      </c>
      <c r="I109" s="12">
        <v>7.2927994593712E-16</v>
      </c>
      <c r="J109" s="12">
        <v>0.0008065259339579439</v>
      </c>
      <c r="K109" s="12">
        <v>1.155486706814616E-05</v>
      </c>
      <c r="L109" s="12">
        <v>0.001970931626655138</v>
      </c>
      <c r="M109" s="12">
        <v>0.001979533270223918</v>
      </c>
      <c r="N109" s="12">
        <v>3.802681092504052E-18</v>
      </c>
      <c r="O109" s="12">
        <v>0.002348411995379459</v>
      </c>
      <c r="P109" s="12">
        <v>0.02909808303409897</v>
      </c>
      <c r="Q109" s="12">
        <v>0.00238668735514642</v>
      </c>
      <c r="R109" s="12">
        <v>0.001655876931581497</v>
      </c>
      <c r="S109" s="12">
        <v>0.0004538877376035588</v>
      </c>
      <c r="T109" s="12">
        <v>0.004906204127411294</v>
      </c>
      <c r="U109" s="12">
        <v>0.002837236500848833</v>
      </c>
      <c r="V109" s="12">
        <v>0.002803739336384767</v>
      </c>
      <c r="W109" s="12">
        <v>0.002539104382374265</v>
      </c>
      <c r="X109" s="12">
        <v>0.002833386185124551</v>
      </c>
      <c r="Y109" s="12">
        <v>6.590852131977046E-17</v>
      </c>
      <c r="Z109" s="12">
        <v>2.705594651228832E-15</v>
      </c>
      <c r="AA109" s="12">
        <v>1.376595158857843E-16</v>
      </c>
      <c r="AB109" s="12">
        <v>0.002354735306613575</v>
      </c>
      <c r="AC109" s="12">
        <v>0.0003005272414910415</v>
      </c>
      <c r="AD109" s="12">
        <v>0.02237627538974761</v>
      </c>
      <c r="AE109" s="12">
        <v>0.02272084150426809</v>
      </c>
      <c r="AF109" s="12">
        <v>0.0001625213794033188</v>
      </c>
      <c r="AG109" s="12">
        <v>0.004677914070176871</v>
      </c>
      <c r="AH109" s="12">
        <v>0.003424730494966277</v>
      </c>
      <c r="AI109" s="12">
        <v>0.005081771123749862</v>
      </c>
      <c r="AJ109" s="12">
        <v>0.01133313252423762</v>
      </c>
      <c r="AK109" s="12">
        <v>0.01817665130820062</v>
      </c>
      <c r="AL109" s="12">
        <v>0.01053243293945694</v>
      </c>
      <c r="AM109" s="12">
        <v>5.252249413108377E-17</v>
      </c>
      <c r="AN109" s="12">
        <v>5.323124509038426E-15</v>
      </c>
      <c r="AO109" s="12">
        <v>5.553849783885244E-15</v>
      </c>
      <c r="AP109" s="12">
        <v>1.431651514028972E-16</v>
      </c>
      <c r="AQ109" s="12">
        <v>7.757069784368034E-17</v>
      </c>
      <c r="AR109" s="12">
        <v>2.399614312915197E-17</v>
      </c>
      <c r="AS109" s="12">
        <v>3.728531533421023E-16</v>
      </c>
      <c r="AT109" s="12">
        <v>6.840482013723656E-17</v>
      </c>
      <c r="AU109" s="12">
        <v>1.445050533006963E-16</v>
      </c>
      <c r="AV109" s="12">
        <v>0.007485220250352575</v>
      </c>
      <c r="AW109" s="12">
        <v>0.008578397066578128</v>
      </c>
      <c r="AX109" s="12">
        <v>0.002884781714771099</v>
      </c>
      <c r="AY109" s="12">
        <v>0.01001440523174567</v>
      </c>
      <c r="AZ109" s="12">
        <v>0.0113568993100633</v>
      </c>
      <c r="BA109" s="12">
        <v>2.645844160247674E-16</v>
      </c>
      <c r="BB109" s="12">
        <v>2.941939983864136E-17</v>
      </c>
      <c r="BC109" s="12">
        <v>5.613848606247332E-16</v>
      </c>
      <c r="BD109" s="12">
        <v>4.87768105625349E-16</v>
      </c>
      <c r="BE109" s="12">
        <v>1.374559177278317E-16</v>
      </c>
      <c r="BF109" s="12">
        <v>6.04533588841679E-17</v>
      </c>
      <c r="BG109" s="12">
        <v>1.239327071451415E-16</v>
      </c>
      <c r="BH109" s="12">
        <v>1.142619083447382E-15</v>
      </c>
      <c r="BI109" s="12">
        <v>1.899054220491246E-16</v>
      </c>
      <c r="BJ109" s="12">
        <v>1.645575549568589E-16</v>
      </c>
      <c r="BK109" s="12">
        <v>1.561496958185371E-16</v>
      </c>
      <c r="BL109" s="12">
        <v>4.434890856627644E-16</v>
      </c>
      <c r="BM109" s="12">
        <v>4.629710118842656E-17</v>
      </c>
      <c r="BN109" s="12">
        <v>0.0002522927129641247</v>
      </c>
      <c r="BO109" s="12">
        <v>1.479932668610985E-15</v>
      </c>
      <c r="BP109" s="12">
        <v>3.472085741549503E-15</v>
      </c>
      <c r="BQ109" s="12">
        <v>1.062194569775662E-14</v>
      </c>
      <c r="BR109" s="12">
        <v>0.002199187234351788</v>
      </c>
      <c r="BS109" s="12">
        <v>0.005091700171467837</v>
      </c>
      <c r="BT109" s="12">
        <v>0.0004989091295549528</v>
      </c>
      <c r="BU109" s="12">
        <v>0.005568018374946217</v>
      </c>
      <c r="BV109" s="12">
        <v>0.002417117731333622</v>
      </c>
      <c r="BW109" s="12">
        <v>0.001673707869762235</v>
      </c>
      <c r="BX109" s="12">
        <v>0.001179398260115141</v>
      </c>
      <c r="BY109" s="12">
        <v>5.629609931045635E-17</v>
      </c>
      <c r="BZ109" s="12">
        <v>0.007319356892763139</v>
      </c>
      <c r="CA109" s="12">
        <v>0.0007425332106043254</v>
      </c>
      <c r="CB109" s="12">
        <v>0.003057187355684085</v>
      </c>
      <c r="CC109" s="12">
        <v>2.38970967314282E-15</v>
      </c>
      <c r="CD109" s="12">
        <v>2.040272442676641E-16</v>
      </c>
      <c r="CE109" s="12">
        <v>2.616348967555565E-16</v>
      </c>
      <c r="CF109" s="12">
        <v>1.87661288905484E-16</v>
      </c>
      <c r="CG109" s="12">
        <v>5.449214094128594E-16</v>
      </c>
      <c r="CH109" s="12">
        <v>1.170021999918607E-15</v>
      </c>
      <c r="CI109" s="12">
        <v>6.675869776544838E-16</v>
      </c>
      <c r="CJ109" s="12">
        <v>3.219035734748822E-15</v>
      </c>
      <c r="CK109" s="12">
        <v>2.756442317786092E-15</v>
      </c>
      <c r="CL109" s="12">
        <v>2.514083382071246E-14</v>
      </c>
      <c r="CM109" s="12">
        <v>1.067969704221856E-17</v>
      </c>
      <c r="CN109" s="12">
        <v>1.011465476343114E-16</v>
      </c>
      <c r="CO109" s="12">
        <v>1.887419453682738E-16</v>
      </c>
      <c r="CP109" s="12">
        <v>2.33142738311145E-16</v>
      </c>
      <c r="CQ109" s="12">
        <v>2.366956643305175E-17</v>
      </c>
      <c r="CR109" s="12">
        <v>0.000708031785370288</v>
      </c>
      <c r="CS109" s="12">
        <v>5.524062346628358E-17</v>
      </c>
      <c r="CT109" s="12">
        <v>0.004368823335857019</v>
      </c>
      <c r="CU109" s="12">
        <v>4.238681450225959E-05</v>
      </c>
      <c r="CV109" s="12">
        <v>0.001837047521652262</v>
      </c>
      <c r="CW109" s="12">
        <v>4.196713764346013E-15</v>
      </c>
      <c r="CX109" s="12">
        <v>3.453425116961146E-16</v>
      </c>
      <c r="CY109" s="12">
        <v>8.432017550428118E-15</v>
      </c>
      <c r="CZ109" s="12">
        <v>3.663668240133932E-16</v>
      </c>
      <c r="DA109" s="12">
        <v>0.0007153650591541321</v>
      </c>
      <c r="DB109" s="12">
        <v>0.0002832771312986547</v>
      </c>
      <c r="DC109" s="12">
        <v>1.839390483941746E-15</v>
      </c>
      <c r="DD109" s="12">
        <v>1.127663235312956E-15</v>
      </c>
      <c r="DE109" s="12">
        <v>1.000000000000022</v>
      </c>
      <c r="DF109" s="12">
        <v>2.407676590055665E-16</v>
      </c>
      <c r="DG109" s="12">
        <v>9.276869314922097E-16</v>
      </c>
      <c r="DH109" s="12">
        <v>0.0001289904411233355</v>
      </c>
      <c r="DI109" s="12">
        <v>6.228910887518674E-17</v>
      </c>
    </row>
    <row r="110" spans="2:113">
      <c r="B110" s="16"/>
      <c r="C110" s="17" t="s">
        <v>382</v>
      </c>
      <c r="D110" s="12">
        <v>3.694213927098541E-14</v>
      </c>
      <c r="E110" s="12">
        <v>0.002236417676489314</v>
      </c>
      <c r="F110" s="12">
        <v>1.558667622551649E-14</v>
      </c>
      <c r="G110" s="12">
        <v>5.814124794956079E-18</v>
      </c>
      <c r="H110" s="12">
        <v>4.420743852853198E-17</v>
      </c>
      <c r="I110" s="12">
        <v>7.703501951395206E-19</v>
      </c>
      <c r="J110" s="12">
        <v>0.0122823964449141</v>
      </c>
      <c r="K110" s="12">
        <v>1.18137205695445E-05</v>
      </c>
      <c r="L110" s="12">
        <v>0.0003077982601353862</v>
      </c>
      <c r="M110" s="12">
        <v>3.896786289679626E-06</v>
      </c>
      <c r="N110" s="12">
        <v>4.296716551113603E-15</v>
      </c>
      <c r="O110" s="12">
        <v>0.004655368090746109</v>
      </c>
      <c r="P110" s="12">
        <v>0.0005271612617303256</v>
      </c>
      <c r="Q110" s="12">
        <v>0.0006238003186049549</v>
      </c>
      <c r="R110" s="12">
        <v>0.01927580162699407</v>
      </c>
      <c r="S110" s="12">
        <v>0.03547859488231878</v>
      </c>
      <c r="T110" s="12">
        <v>0.00108815478298924</v>
      </c>
      <c r="U110" s="12">
        <v>0.001750918896476432</v>
      </c>
      <c r="V110" s="12">
        <v>0.001235522175792755</v>
      </c>
      <c r="W110" s="12">
        <v>0.0004760358154908192</v>
      </c>
      <c r="X110" s="12">
        <v>0.0004363677562076215</v>
      </c>
      <c r="Y110" s="12">
        <v>6.183060713809875E-18</v>
      </c>
      <c r="Z110" s="12">
        <v>1.027639709314299E-18</v>
      </c>
      <c r="AA110" s="12">
        <v>1.623895357066854E-18</v>
      </c>
      <c r="AB110" s="12">
        <v>0.01001367896193743</v>
      </c>
      <c r="AC110" s="12">
        <v>0.01265620567338032</v>
      </c>
      <c r="AD110" s="12">
        <v>0.0006158617776033946</v>
      </c>
      <c r="AE110" s="12">
        <v>0.0001930830363985807</v>
      </c>
      <c r="AF110" s="12">
        <v>0.0002674974941154077</v>
      </c>
      <c r="AG110" s="12">
        <v>0.002858715672882529</v>
      </c>
      <c r="AH110" s="12">
        <v>0.0138720495771758</v>
      </c>
      <c r="AI110" s="12">
        <v>0.005009305254540511</v>
      </c>
      <c r="AJ110" s="12">
        <v>0.0137315240698435</v>
      </c>
      <c r="AK110" s="12">
        <v>0.003220434541026815</v>
      </c>
      <c r="AL110" s="12">
        <v>0.001900914357574614</v>
      </c>
      <c r="AM110" s="12">
        <v>1.635567155708776E-14</v>
      </c>
      <c r="AN110" s="12">
        <v>4.035140552755359E-16</v>
      </c>
      <c r="AO110" s="12">
        <v>2.446396852490726E-16</v>
      </c>
      <c r="AP110" s="12">
        <v>8.524532963722378E-17</v>
      </c>
      <c r="AQ110" s="12">
        <v>3.699214685004883E-16</v>
      </c>
      <c r="AR110" s="12">
        <v>4.01150992171374E-16</v>
      </c>
      <c r="AS110" s="12">
        <v>9.390784029758695E-16</v>
      </c>
      <c r="AT110" s="12">
        <v>8.532600952544975E-17</v>
      </c>
      <c r="AU110" s="12">
        <v>5.492968693576939E-16</v>
      </c>
      <c r="AV110" s="12">
        <v>0.01157883617794929</v>
      </c>
      <c r="AW110" s="12">
        <v>0.007433016512950703</v>
      </c>
      <c r="AX110" s="12">
        <v>0.02915437493530267</v>
      </c>
      <c r="AY110" s="12">
        <v>0.003953011266603555</v>
      </c>
      <c r="AZ110" s="12">
        <v>0.002843488157729989</v>
      </c>
      <c r="BA110" s="12">
        <v>5.553163386435098E-14</v>
      </c>
      <c r="BB110" s="12">
        <v>9.857506204391263E-16</v>
      </c>
      <c r="BC110" s="12">
        <v>3.420054607914644E-16</v>
      </c>
      <c r="BD110" s="12">
        <v>5.143299199269379E-17</v>
      </c>
      <c r="BE110" s="12">
        <v>2.090057767816926E-16</v>
      </c>
      <c r="BF110" s="12">
        <v>2.4009582167128E-16</v>
      </c>
      <c r="BG110" s="12">
        <v>2.010730468784989E-16</v>
      </c>
      <c r="BH110" s="12">
        <v>4.945460812562463E-16</v>
      </c>
      <c r="BI110" s="12">
        <v>1.090199748087216E-15</v>
      </c>
      <c r="BJ110" s="12">
        <v>1.457560796047603E-16</v>
      </c>
      <c r="BK110" s="12">
        <v>8.817747315048745E-16</v>
      </c>
      <c r="BL110" s="12">
        <v>8.666127921181858E-17</v>
      </c>
      <c r="BM110" s="12">
        <v>4.583740830158165E-15</v>
      </c>
      <c r="BN110" s="12">
        <v>0.005342195440852266</v>
      </c>
      <c r="BO110" s="12">
        <v>2.783827580978299E-16</v>
      </c>
      <c r="BP110" s="12">
        <v>1.718255468033734E-17</v>
      </c>
      <c r="BQ110" s="12">
        <v>9.016424352219284E-17</v>
      </c>
      <c r="BR110" s="12">
        <v>0.001058751995477515</v>
      </c>
      <c r="BS110" s="12">
        <v>0.0001057307951816472</v>
      </c>
      <c r="BT110" s="12">
        <v>0.001166261037239468</v>
      </c>
      <c r="BU110" s="12">
        <v>0.0001156216961998405</v>
      </c>
      <c r="BV110" s="12">
        <v>0.008423189378003404</v>
      </c>
      <c r="BW110" s="12">
        <v>0.003467266681780353</v>
      </c>
      <c r="BX110" s="12">
        <v>0.003130791144772977</v>
      </c>
      <c r="BY110" s="12">
        <v>2.962686552547726E-13</v>
      </c>
      <c r="BZ110" s="12">
        <v>4.994886385816195E-05</v>
      </c>
      <c r="CA110" s="12">
        <v>0.005085715628397318</v>
      </c>
      <c r="CB110" s="12">
        <v>0.0003408762895746354</v>
      </c>
      <c r="CC110" s="12">
        <v>5.123513785059672E-16</v>
      </c>
      <c r="CD110" s="12">
        <v>2.486208459802862E-16</v>
      </c>
      <c r="CE110" s="12">
        <v>2.718967819752424E-16</v>
      </c>
      <c r="CF110" s="12">
        <v>2.300419260535369E-16</v>
      </c>
      <c r="CG110" s="12">
        <v>3.531670869070364E-16</v>
      </c>
      <c r="CH110" s="12">
        <v>2.267116832589183E-17</v>
      </c>
      <c r="CI110" s="12">
        <v>2.401926282727283E-17</v>
      </c>
      <c r="CJ110" s="12">
        <v>4.1084724301639E-16</v>
      </c>
      <c r="CK110" s="12">
        <v>2.520725912671312E-16</v>
      </c>
      <c r="CL110" s="12">
        <v>3.916112075023061E-17</v>
      </c>
      <c r="CM110" s="12">
        <v>1.752058051564481E-15</v>
      </c>
      <c r="CN110" s="12">
        <v>1.590017121656601E-15</v>
      </c>
      <c r="CO110" s="12">
        <v>3.156631799969723E-15</v>
      </c>
      <c r="CP110" s="12">
        <v>7.390226118959042E-15</v>
      </c>
      <c r="CQ110" s="12">
        <v>1.809571006347896E-15</v>
      </c>
      <c r="CR110" s="12">
        <v>0.001043261964143329</v>
      </c>
      <c r="CS110" s="12">
        <v>5.992907517112582E-13</v>
      </c>
      <c r="CT110" s="12">
        <v>1.497466055733369E-05</v>
      </c>
      <c r="CU110" s="12">
        <v>0.004270687122921693</v>
      </c>
      <c r="CV110" s="12">
        <v>0.0002499411642307913</v>
      </c>
      <c r="CW110" s="12">
        <v>6.271587285989877E-17</v>
      </c>
      <c r="CX110" s="12">
        <v>1.308653793583726E-15</v>
      </c>
      <c r="CY110" s="12">
        <v>2.433283384531994E-16</v>
      </c>
      <c r="CZ110" s="12">
        <v>1.581500675078198E-13</v>
      </c>
      <c r="DA110" s="12">
        <v>0.002115996112658631</v>
      </c>
      <c r="DB110" s="12">
        <v>0.001315548124900918</v>
      </c>
      <c r="DC110" s="12">
        <v>3.876219399874991E-16</v>
      </c>
      <c r="DD110" s="12">
        <v>9.434186792069393E-16</v>
      </c>
      <c r="DE110" s="12">
        <v>2.407676590055665E-16</v>
      </c>
      <c r="DF110" s="12">
        <v>1.000000000000392</v>
      </c>
      <c r="DG110" s="12">
        <v>6.01635121360757E-13</v>
      </c>
      <c r="DH110" s="12">
        <v>0.0003199019258822295</v>
      </c>
      <c r="DI110" s="12">
        <v>4.006861032204712E-13</v>
      </c>
    </row>
    <row r="111" spans="2:113">
      <c r="B111" s="16"/>
      <c r="C111" s="17" t="s">
        <v>383</v>
      </c>
      <c r="D111" s="12">
        <v>3.3866710441379E-14</v>
      </c>
      <c r="E111" s="12">
        <v>0.001546219130117115</v>
      </c>
      <c r="F111" s="12">
        <v>1.514172592138332E-14</v>
      </c>
      <c r="G111" s="12">
        <v>1.325464664815549E-19</v>
      </c>
      <c r="H111" s="12">
        <v>1.798039266081737E-17</v>
      </c>
      <c r="I111" s="12">
        <v>1.96335097965651E-18</v>
      </c>
      <c r="J111" s="12">
        <v>0.008513328080429006</v>
      </c>
      <c r="K111" s="12">
        <v>1.059667853276341E-05</v>
      </c>
      <c r="L111" s="12">
        <v>0.0002760890776460179</v>
      </c>
      <c r="M111" s="12">
        <v>3.495341825753347E-06</v>
      </c>
      <c r="N111" s="12">
        <v>1.14198603918483E-15</v>
      </c>
      <c r="O111" s="12">
        <v>0.00356041443750516</v>
      </c>
      <c r="P111" s="12">
        <v>0.0003508491198828171</v>
      </c>
      <c r="Q111" s="12">
        <v>0.0004151666836227634</v>
      </c>
      <c r="R111" s="12">
        <v>0.01282889796133007</v>
      </c>
      <c r="S111" s="12">
        <v>0.02478596087090167</v>
      </c>
      <c r="T111" s="12">
        <v>0.001093449178574041</v>
      </c>
      <c r="U111" s="12">
        <v>0.001759437957753914</v>
      </c>
      <c r="V111" s="12">
        <v>0.001241533584514724</v>
      </c>
      <c r="W111" s="12">
        <v>0.000478351958339849</v>
      </c>
      <c r="X111" s="12">
        <v>0.0004384908948995802</v>
      </c>
      <c r="Y111" s="12">
        <v>6.983510262552311E-18</v>
      </c>
      <c r="Z111" s="12">
        <v>2.279256598006532E-18</v>
      </c>
      <c r="AA111" s="12">
        <v>1.086204499917117E-18</v>
      </c>
      <c r="AB111" s="12">
        <v>0.006613273928864578</v>
      </c>
      <c r="AC111" s="12">
        <v>0.008426105601947729</v>
      </c>
      <c r="AD111" s="12">
        <v>0.0004100214952426871</v>
      </c>
      <c r="AE111" s="12">
        <v>0.0001285486421912854</v>
      </c>
      <c r="AF111" s="12">
        <v>0.0002009475162467487</v>
      </c>
      <c r="AG111" s="12">
        <v>0.002147503534641899</v>
      </c>
      <c r="AH111" s="12">
        <v>0.01042085989253958</v>
      </c>
      <c r="AI111" s="12">
        <v>0.003763053752520095</v>
      </c>
      <c r="AJ111" s="12">
        <v>0.01031529534599651</v>
      </c>
      <c r="AK111" s="12">
        <v>0.00241923134418255</v>
      </c>
      <c r="AL111" s="12">
        <v>0.001427991017319605</v>
      </c>
      <c r="AM111" s="12">
        <v>2.938289712697038E-14</v>
      </c>
      <c r="AN111" s="12">
        <v>8.35343892582191E-18</v>
      </c>
      <c r="AO111" s="12">
        <v>3.41588138246264E-16</v>
      </c>
      <c r="AP111" s="12">
        <v>1.521134456857081E-16</v>
      </c>
      <c r="AQ111" s="12">
        <v>2.114619436132907E-16</v>
      </c>
      <c r="AR111" s="12">
        <v>3.290016918712082E-17</v>
      </c>
      <c r="AS111" s="12">
        <v>4.825245739113678E-16</v>
      </c>
      <c r="AT111" s="12">
        <v>6.154962595117658E-17</v>
      </c>
      <c r="AU111" s="12">
        <v>4.93466796986905E-16</v>
      </c>
      <c r="AV111" s="12">
        <v>0.007934629248134163</v>
      </c>
      <c r="AW111" s="12">
        <v>0.005093623341682264</v>
      </c>
      <c r="AX111" s="12">
        <v>0.01997861896632152</v>
      </c>
      <c r="AY111" s="12">
        <v>0.002708880092278673</v>
      </c>
      <c r="AZ111" s="12">
        <v>0.00194855717416728</v>
      </c>
      <c r="BA111" s="12">
        <v>1.184349890629695E-13</v>
      </c>
      <c r="BB111" s="12">
        <v>5.62546232130925E-16</v>
      </c>
      <c r="BC111" s="12">
        <v>1.547809191135053E-16</v>
      </c>
      <c r="BD111" s="12">
        <v>3.709196649823739E-17</v>
      </c>
      <c r="BE111" s="12">
        <v>8.543412534023288E-17</v>
      </c>
      <c r="BF111" s="12">
        <v>2.447211559219642E-16</v>
      </c>
      <c r="BG111" s="12">
        <v>3.42703908939647E-16</v>
      </c>
      <c r="BH111" s="12">
        <v>1.747145998381135E-16</v>
      </c>
      <c r="BI111" s="12">
        <v>9.408226688073927E-16</v>
      </c>
      <c r="BJ111" s="12">
        <v>2.276070041152013E-16</v>
      </c>
      <c r="BK111" s="12">
        <v>3.393125312939061E-17</v>
      </c>
      <c r="BL111" s="12">
        <v>2.254244400925046E-16</v>
      </c>
      <c r="BM111" s="12">
        <v>3.020458106489939E-15</v>
      </c>
      <c r="BN111" s="12">
        <v>0.003857328570041187</v>
      </c>
      <c r="BO111" s="12">
        <v>3.513818723264694E-16</v>
      </c>
      <c r="BP111" s="12">
        <v>2.153211088526329E-16</v>
      </c>
      <c r="BQ111" s="12">
        <v>3.132540279607222E-17</v>
      </c>
      <c r="BR111" s="12">
        <v>0.000713721027199744</v>
      </c>
      <c r="BS111" s="12">
        <v>7.127475751225463E-05</v>
      </c>
      <c r="BT111" s="12">
        <v>0.0007861945281212857</v>
      </c>
      <c r="BU111" s="12">
        <v>7.79423662303493E-05</v>
      </c>
      <c r="BV111" s="12">
        <v>0.005678201694870684</v>
      </c>
      <c r="BW111" s="12">
        <v>0.002337337873522055</v>
      </c>
      <c r="BX111" s="12">
        <v>0.002110514531581436</v>
      </c>
      <c r="BY111" s="12">
        <v>1.743658704776407E-14</v>
      </c>
      <c r="BZ111" s="12">
        <v>3.254397194586258E-05</v>
      </c>
      <c r="CA111" s="12">
        <v>0.003313576605295897</v>
      </c>
      <c r="CB111" s="12">
        <v>0.0002220965112803354</v>
      </c>
      <c r="CC111" s="12">
        <v>5.231365534887867E-16</v>
      </c>
      <c r="CD111" s="12">
        <v>8.398955035336008E-17</v>
      </c>
      <c r="CE111" s="12">
        <v>6.587814629138082E-17</v>
      </c>
      <c r="CF111" s="12">
        <v>2.519367814454398E-17</v>
      </c>
      <c r="CG111" s="12">
        <v>5.900664775506196E-18</v>
      </c>
      <c r="CH111" s="12">
        <v>4.909955119820465E-16</v>
      </c>
      <c r="CI111" s="12">
        <v>6.568074625563994E-17</v>
      </c>
      <c r="CJ111" s="12">
        <v>2.938648064554093E-16</v>
      </c>
      <c r="CK111" s="12">
        <v>5.69770608604896E-18</v>
      </c>
      <c r="CL111" s="12">
        <v>7.923087127920989E-17</v>
      </c>
      <c r="CM111" s="12">
        <v>1.147865764371179E-16</v>
      </c>
      <c r="CN111" s="12">
        <v>1.739914570333614E-15</v>
      </c>
      <c r="CO111" s="12">
        <v>3.142887820206518E-15</v>
      </c>
      <c r="CP111" s="12">
        <v>6.052658008687843E-15</v>
      </c>
      <c r="CQ111" s="12">
        <v>1.244679621847818E-15</v>
      </c>
      <c r="CR111" s="12">
        <v>0.0005832456160531873</v>
      </c>
      <c r="CS111" s="12">
        <v>1.684672078762635E-13</v>
      </c>
      <c r="CT111" s="12">
        <v>9.901582066907908E-06</v>
      </c>
      <c r="CU111" s="12">
        <v>0.002823874295310896</v>
      </c>
      <c r="CV111" s="12">
        <v>0.0001652667143937041</v>
      </c>
      <c r="CW111" s="12">
        <v>2.327835533281173E-16</v>
      </c>
      <c r="CX111" s="12">
        <v>7.02141397121111E-16</v>
      </c>
      <c r="CY111" s="12">
        <v>4.27563371228824E-16</v>
      </c>
      <c r="CZ111" s="12">
        <v>4.416447872196137E-13</v>
      </c>
      <c r="DA111" s="12">
        <v>0.001603990604548381</v>
      </c>
      <c r="DB111" s="12">
        <v>0.0009664353130139754</v>
      </c>
      <c r="DC111" s="12">
        <v>4.665029335131386E-16</v>
      </c>
      <c r="DD111" s="12">
        <v>2.34515166604991E-17</v>
      </c>
      <c r="DE111" s="12">
        <v>9.276869314922097E-16</v>
      </c>
      <c r="DF111" s="12">
        <v>6.01635121360757E-13</v>
      </c>
      <c r="DG111" s="12">
        <v>1.00000000000013</v>
      </c>
      <c r="DH111" s="12">
        <v>0.0002474590018362443</v>
      </c>
      <c r="DI111" s="12">
        <v>2.999908264508799E-13</v>
      </c>
    </row>
    <row r="112" spans="2:113">
      <c r="B112" s="16"/>
      <c r="C112" s="17" t="s">
        <v>384</v>
      </c>
      <c r="D112" s="12">
        <v>0.0003570117592285232</v>
      </c>
      <c r="E112" s="12">
        <v>2.842185133578333E-14</v>
      </c>
      <c r="F112" s="12">
        <v>0.002725189234394039</v>
      </c>
      <c r="G112" s="12">
        <v>0.001021278730798208</v>
      </c>
      <c r="H112" s="12">
        <v>2.964298254950475E-05</v>
      </c>
      <c r="I112" s="12">
        <v>0.001831767052929573</v>
      </c>
      <c r="J112" s="12">
        <v>3.730117785903653E-14</v>
      </c>
      <c r="K112" s="12">
        <v>2.910407380404588E-17</v>
      </c>
      <c r="L112" s="12">
        <v>2.484342108306738E-18</v>
      </c>
      <c r="M112" s="12">
        <v>3.424710883526457E-17</v>
      </c>
      <c r="N112" s="12">
        <v>0.003086339781954136</v>
      </c>
      <c r="O112" s="12">
        <v>3.62894386472653E-15</v>
      </c>
      <c r="P112" s="12">
        <v>2.277006128364015E-16</v>
      </c>
      <c r="Q112" s="12">
        <v>1.950502290332145E-16</v>
      </c>
      <c r="R112" s="12">
        <v>6.605845843002758E-17</v>
      </c>
      <c r="S112" s="12">
        <v>1.925540305477177E-14</v>
      </c>
      <c r="T112" s="12">
        <v>1.17148296199965E-17</v>
      </c>
      <c r="U112" s="12">
        <v>3.212642444213871E-16</v>
      </c>
      <c r="V112" s="12">
        <v>1.943590584200611E-16</v>
      </c>
      <c r="W112" s="12">
        <v>6.461514572076953E-17</v>
      </c>
      <c r="X112" s="12">
        <v>1.782214065613069E-16</v>
      </c>
      <c r="Y112" s="12">
        <v>0.009610656310142747</v>
      </c>
      <c r="Z112" s="12">
        <v>0.0004318624648531754</v>
      </c>
      <c r="AA112" s="12">
        <v>9.008304298143393E-05</v>
      </c>
      <c r="AB112" s="12">
        <v>1.984789673302602E-13</v>
      </c>
      <c r="AC112" s="12">
        <v>6.455071331413532E-17</v>
      </c>
      <c r="AD112" s="12">
        <v>8.771419245045365E-17</v>
      </c>
      <c r="AE112" s="12">
        <v>5.418564889356203E-18</v>
      </c>
      <c r="AF112" s="12">
        <v>1.290554122251555E-17</v>
      </c>
      <c r="AG112" s="12">
        <v>5.535836766339683E-18</v>
      </c>
      <c r="AH112" s="12">
        <v>2.010998624195966E-16</v>
      </c>
      <c r="AI112" s="12">
        <v>1.285641562768052E-16</v>
      </c>
      <c r="AJ112" s="12">
        <v>6.859961021134968E-18</v>
      </c>
      <c r="AK112" s="12">
        <v>8.640201930114853E-17</v>
      </c>
      <c r="AL112" s="12">
        <v>3.433846024831618E-16</v>
      </c>
      <c r="AM112" s="12">
        <v>0.00286321584850442</v>
      </c>
      <c r="AN112" s="12">
        <v>0.001429010471452648</v>
      </c>
      <c r="AO112" s="12">
        <v>0.0007672211488462746</v>
      </c>
      <c r="AP112" s="12">
        <v>0.0001340816250303847</v>
      </c>
      <c r="AQ112" s="12">
        <v>1.448077788837335E-05</v>
      </c>
      <c r="AR112" s="12">
        <v>0.0002698270935671772</v>
      </c>
      <c r="AS112" s="12">
        <v>0.0003810728654120889</v>
      </c>
      <c r="AT112" s="12">
        <v>5.046658540088573E-05</v>
      </c>
      <c r="AU112" s="12">
        <v>0.0002520029961022169</v>
      </c>
      <c r="AV112" s="12">
        <v>3.531076539800245E-16</v>
      </c>
      <c r="AW112" s="12">
        <v>2.39196280953102E-16</v>
      </c>
      <c r="AX112" s="12">
        <v>1.679068117386279E-16</v>
      </c>
      <c r="AY112" s="12">
        <v>2.431628700706449E-16</v>
      </c>
      <c r="AZ112" s="12">
        <v>2.217364371334635E-16</v>
      </c>
      <c r="BA112" s="12">
        <v>0.007350585409232713</v>
      </c>
      <c r="BB112" s="12">
        <v>0.0002584425407122829</v>
      </c>
      <c r="BC112" s="12">
        <v>0.0006728502827850621</v>
      </c>
      <c r="BD112" s="12">
        <v>0.001748443149020883</v>
      </c>
      <c r="BE112" s="12">
        <v>0.01690612351792086</v>
      </c>
      <c r="BF112" s="12">
        <v>0.001371730711538956</v>
      </c>
      <c r="BG112" s="12">
        <v>0.001357662541820765</v>
      </c>
      <c r="BH112" s="12">
        <v>1.278664163324017E-16</v>
      </c>
      <c r="BI112" s="12">
        <v>0.003853016828781589</v>
      </c>
      <c r="BJ112" s="12">
        <v>0.003643395911385339</v>
      </c>
      <c r="BK112" s="12">
        <v>0.002896129512355216</v>
      </c>
      <c r="BL112" s="12">
        <v>0.0003820090236837207</v>
      </c>
      <c r="BM112" s="12">
        <v>0.003601829647210358</v>
      </c>
      <c r="BN112" s="12">
        <v>5.254135954003192E-13</v>
      </c>
      <c r="BO112" s="12">
        <v>0.001559243031751409</v>
      </c>
      <c r="BP112" s="12">
        <v>0.00137628219240555</v>
      </c>
      <c r="BQ112" s="12">
        <v>0.0002267385455624296</v>
      </c>
      <c r="BR112" s="12">
        <v>7.188952588315479E-17</v>
      </c>
      <c r="BS112" s="12">
        <v>1.217292286361382E-16</v>
      </c>
      <c r="BT112" s="12">
        <v>1.432632616409909E-16</v>
      </c>
      <c r="BU112" s="12">
        <v>3.511808484124649E-16</v>
      </c>
      <c r="BV112" s="12">
        <v>3.861496680985859E-16</v>
      </c>
      <c r="BW112" s="12">
        <v>5.875177223251069E-16</v>
      </c>
      <c r="BX112" s="12">
        <v>1.259787073193197E-16</v>
      </c>
      <c r="BY112" s="12">
        <v>0.001138815987579821</v>
      </c>
      <c r="BZ112" s="12">
        <v>3.597074457088035E-16</v>
      </c>
      <c r="CA112" s="12">
        <v>3.574240809396732E-17</v>
      </c>
      <c r="CB112" s="12">
        <v>4.83570396557792E-16</v>
      </c>
      <c r="CC112" s="12">
        <v>2.07470347926484E-16</v>
      </c>
      <c r="CD112" s="12">
        <v>0.002466378935245166</v>
      </c>
      <c r="CE112" s="12">
        <v>0.005982499398128207</v>
      </c>
      <c r="CF112" s="12">
        <v>0.002004629894954792</v>
      </c>
      <c r="CG112" s="12">
        <v>0.000636367834031512</v>
      </c>
      <c r="CH112" s="12">
        <v>7.381731145947131E-05</v>
      </c>
      <c r="CI112" s="12">
        <v>0.0001341224846809551</v>
      </c>
      <c r="CJ112" s="12">
        <v>0.002365044452791885</v>
      </c>
      <c r="CK112" s="12">
        <v>0.0005854270966456162</v>
      </c>
      <c r="CL112" s="12">
        <v>0.0002434219361601517</v>
      </c>
      <c r="CM112" s="12">
        <v>0.002295098373024207</v>
      </c>
      <c r="CN112" s="12">
        <v>0.004372797197308116</v>
      </c>
      <c r="CO112" s="12">
        <v>0.0003621709414881849</v>
      </c>
      <c r="CP112" s="12">
        <v>0.004210523309619569</v>
      </c>
      <c r="CQ112" s="12">
        <v>0.001731982220145674</v>
      </c>
      <c r="CR112" s="12">
        <v>3.713513338063273E-12</v>
      </c>
      <c r="CS112" s="12">
        <v>0.0002603960108767021</v>
      </c>
      <c r="CT112" s="12">
        <v>1.383166441848377E-16</v>
      </c>
      <c r="CU112" s="12">
        <v>3.625478494120635E-16</v>
      </c>
      <c r="CV112" s="12">
        <v>2.245313596549107E-16</v>
      </c>
      <c r="CW112" s="12">
        <v>0.0004048155664513646</v>
      </c>
      <c r="CX112" s="12">
        <v>0.002906172408592665</v>
      </c>
      <c r="CY112" s="12">
        <v>0.0001196783128142226</v>
      </c>
      <c r="CZ112" s="12">
        <v>0.0003833461978685166</v>
      </c>
      <c r="DA112" s="12">
        <v>2.880875747451076E-11</v>
      </c>
      <c r="DB112" s="12">
        <v>1.81222359994824E-11</v>
      </c>
      <c r="DC112" s="12">
        <v>6.269308668189158E-05</v>
      </c>
      <c r="DD112" s="12">
        <v>0.001738063534829894</v>
      </c>
      <c r="DE112" s="12">
        <v>0.0001289904411233355</v>
      </c>
      <c r="DF112" s="12">
        <v>0.0003199019258822295</v>
      </c>
      <c r="DG112" s="12">
        <v>0.0002474590018362443</v>
      </c>
      <c r="DH112" s="12">
        <v>1.000000000002095</v>
      </c>
      <c r="DI112" s="12">
        <v>0.0001531348917863743</v>
      </c>
    </row>
    <row r="113" spans="2:113">
      <c r="B113" s="16"/>
      <c r="C113" s="17" t="s">
        <v>385</v>
      </c>
      <c r="D113" s="12">
        <v>4.519614841042457E-14</v>
      </c>
      <c r="E113" s="12">
        <v>0.001019786619823237</v>
      </c>
      <c r="F113" s="12">
        <v>1.191612652285859E-14</v>
      </c>
      <c r="G113" s="12">
        <v>1.066701894604363E-18</v>
      </c>
      <c r="H113" s="12">
        <v>1.892728536577091E-17</v>
      </c>
      <c r="I113" s="12">
        <v>2.323053444531732E-18</v>
      </c>
      <c r="J113" s="12">
        <v>0.00562320144223516</v>
      </c>
      <c r="K113" s="12">
        <v>8.166980419575077E-06</v>
      </c>
      <c r="L113" s="12">
        <v>0.0002127849858071716</v>
      </c>
      <c r="M113" s="12">
        <v>2.693899617953938E-06</v>
      </c>
      <c r="N113" s="12">
        <v>1.230443893765793E-15</v>
      </c>
      <c r="O113" s="12">
        <v>0.002208284928728604</v>
      </c>
      <c r="P113" s="12">
        <v>0.0002405736630427096</v>
      </c>
      <c r="Q113" s="12">
        <v>0.0002846755604972098</v>
      </c>
      <c r="R113" s="12">
        <v>0.008796644484648772</v>
      </c>
      <c r="S113" s="12">
        <v>0.01634892531818509</v>
      </c>
      <c r="T113" s="12">
        <v>0.0005268064918460576</v>
      </c>
      <c r="U113" s="12">
        <v>0.0008476693350796126</v>
      </c>
      <c r="V113" s="12">
        <v>0.0005981512126792289</v>
      </c>
      <c r="W113" s="12">
        <v>0.0002304623954898627</v>
      </c>
      <c r="X113" s="12">
        <v>0.0002112579666022622</v>
      </c>
      <c r="Y113" s="12">
        <v>7.166393900128954E-19</v>
      </c>
      <c r="Z113" s="12">
        <v>8.219862896346392E-19</v>
      </c>
      <c r="AA113" s="12">
        <v>1.086499558395859E-18</v>
      </c>
      <c r="AB113" s="12">
        <v>0.004528993508048801</v>
      </c>
      <c r="AC113" s="12">
        <v>0.005672752312418925</v>
      </c>
      <c r="AD113" s="12">
        <v>0.0002760409725628176</v>
      </c>
      <c r="AE113" s="12">
        <v>8.654349253342929E-05</v>
      </c>
      <c r="AF113" s="12">
        <v>0.000125791128012146</v>
      </c>
      <c r="AG113" s="12">
        <v>0.001344315655542054</v>
      </c>
      <c r="AH113" s="12">
        <v>0.006523353685695845</v>
      </c>
      <c r="AI113" s="12">
        <v>0.002355633874662308</v>
      </c>
      <c r="AJ113" s="12">
        <v>0.00645727133924143</v>
      </c>
      <c r="AK113" s="12">
        <v>0.001514414536647292</v>
      </c>
      <c r="AL113" s="12">
        <v>0.0008939080423338928</v>
      </c>
      <c r="AM113" s="12">
        <v>9.374713326589998E-15</v>
      </c>
      <c r="AN113" s="12">
        <v>1.207801220148852E-16</v>
      </c>
      <c r="AO113" s="12">
        <v>6.407634839389331E-17</v>
      </c>
      <c r="AP113" s="12">
        <v>1.03405782200805E-16</v>
      </c>
      <c r="AQ113" s="12">
        <v>1.070141425561083E-17</v>
      </c>
      <c r="AR113" s="12">
        <v>5.307169634316544E-17</v>
      </c>
      <c r="AS113" s="12">
        <v>5.109844838924182E-16</v>
      </c>
      <c r="AT113" s="12">
        <v>1.463943983398552E-16</v>
      </c>
      <c r="AU113" s="12">
        <v>1.289658484171508E-16</v>
      </c>
      <c r="AV113" s="12">
        <v>0.005276536328861405</v>
      </c>
      <c r="AW113" s="12">
        <v>0.003387264580035433</v>
      </c>
      <c r="AX113" s="12">
        <v>0.01328580145078106</v>
      </c>
      <c r="AY113" s="12">
        <v>0.001801407951203171</v>
      </c>
      <c r="AZ113" s="12">
        <v>0.001295792455680649</v>
      </c>
      <c r="BA113" s="12">
        <v>1.082250608575031E-14</v>
      </c>
      <c r="BB113" s="12">
        <v>5.63967241776122E-16</v>
      </c>
      <c r="BC113" s="12">
        <v>2.30843583181109E-16</v>
      </c>
      <c r="BD113" s="12">
        <v>4.016969049058794E-17</v>
      </c>
      <c r="BE113" s="12">
        <v>2.824346659324739E-17</v>
      </c>
      <c r="BF113" s="12">
        <v>1.492810866240979E-17</v>
      </c>
      <c r="BG113" s="12">
        <v>2.348652956146724E-17</v>
      </c>
      <c r="BH113" s="12">
        <v>1.25757256929634E-16</v>
      </c>
      <c r="BI113" s="12">
        <v>3.863554441652095E-16</v>
      </c>
      <c r="BJ113" s="12">
        <v>3.648340310413722E-17</v>
      </c>
      <c r="BK113" s="12">
        <v>1.533061871894503E-16</v>
      </c>
      <c r="BL113" s="12">
        <v>4.582787057824667E-17</v>
      </c>
      <c r="BM113" s="12">
        <v>2.044425826547291E-15</v>
      </c>
      <c r="BN113" s="12">
        <v>0.002524078233615577</v>
      </c>
      <c r="BO113" s="12">
        <v>4.303604998409649E-17</v>
      </c>
      <c r="BP113" s="12">
        <v>1.13448204823452E-16</v>
      </c>
      <c r="BQ113" s="12">
        <v>3.330533548603909E-17</v>
      </c>
      <c r="BR113" s="12">
        <v>0.00048963897940217</v>
      </c>
      <c r="BS113" s="12">
        <v>4.889711553299303E-05</v>
      </c>
      <c r="BT113" s="12">
        <v>0.0005393584771788395</v>
      </c>
      <c r="BU113" s="12">
        <v>5.347134132037565E-05</v>
      </c>
      <c r="BV113" s="12">
        <v>0.003895456035006166</v>
      </c>
      <c r="BW113" s="12">
        <v>0.001603500089382671</v>
      </c>
      <c r="BX113" s="12">
        <v>0.001447890901170776</v>
      </c>
      <c r="BY113" s="12">
        <v>1.108303986779857E-13</v>
      </c>
      <c r="BZ113" s="12">
        <v>2.186913815277117E-05</v>
      </c>
      <c r="CA113" s="12">
        <v>0.002226681631871564</v>
      </c>
      <c r="CB113" s="12">
        <v>0.000149246050742071</v>
      </c>
      <c r="CC113" s="12">
        <v>2.893570171534694E-16</v>
      </c>
      <c r="CD113" s="12">
        <v>3.160449332795245E-17</v>
      </c>
      <c r="CE113" s="12">
        <v>5.827586677109586E-17</v>
      </c>
      <c r="CF113" s="12">
        <v>5.046961112920023E-17</v>
      </c>
      <c r="CG113" s="12">
        <v>1.273259926312664E-17</v>
      </c>
      <c r="CH113" s="12">
        <v>3.205172672410272E-18</v>
      </c>
      <c r="CI113" s="12">
        <v>2.583975649552914E-16</v>
      </c>
      <c r="CJ113" s="12">
        <v>2.883977778811442E-17</v>
      </c>
      <c r="CK113" s="12">
        <v>1.132178118617988E-16</v>
      </c>
      <c r="CL113" s="12">
        <v>1.171141634191686E-16</v>
      </c>
      <c r="CM113" s="12">
        <v>4.914688447876792E-16</v>
      </c>
      <c r="CN113" s="12">
        <v>1.258053990843555E-15</v>
      </c>
      <c r="CO113" s="12">
        <v>2.532364238010815E-15</v>
      </c>
      <c r="CP113" s="12">
        <v>3.772101988402943E-15</v>
      </c>
      <c r="CQ113" s="12">
        <v>7.929041537929615E-16</v>
      </c>
      <c r="CR113" s="12">
        <v>0.0004344730523993133</v>
      </c>
      <c r="CS113" s="12">
        <v>3.121337823625003E-13</v>
      </c>
      <c r="CT113" s="12">
        <v>6.673830993748653E-06</v>
      </c>
      <c r="CU113" s="12">
        <v>0.001903338241082942</v>
      </c>
      <c r="CV113" s="12">
        <v>0.0001113925141807129</v>
      </c>
      <c r="CW113" s="12">
        <v>3.205172672410272E-17</v>
      </c>
      <c r="CX113" s="12">
        <v>1.621424348952072E-16</v>
      </c>
      <c r="CY113" s="12">
        <v>7.748996214661241E-17</v>
      </c>
      <c r="CZ113" s="12">
        <v>1.315244571239993E-13</v>
      </c>
      <c r="DA113" s="12">
        <v>0.000991226822634281</v>
      </c>
      <c r="DB113" s="12">
        <v>0.0006054470484289157</v>
      </c>
      <c r="DC113" s="12">
        <v>1.232458349243425E-16</v>
      </c>
      <c r="DD113" s="12">
        <v>4.310516787259244E-16</v>
      </c>
      <c r="DE113" s="12">
        <v>6.228910887518674E-17</v>
      </c>
      <c r="DF113" s="12">
        <v>4.006861032204712E-13</v>
      </c>
      <c r="DG113" s="12">
        <v>2.999908264508799E-13</v>
      </c>
      <c r="DH113" s="12">
        <v>0.0001531348917863743</v>
      </c>
      <c r="DI113" s="12">
        <v>1.000000000000415</v>
      </c>
    </row>
  </sheetData>
  <mergeCells count="2">
    <mergeCell ref="D2:DI2"/>
    <mergeCell ref="B4:B113"/>
  </mergeCells>
  <conditionalFormatting sqref="D4:DJ11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6666"/>
  </sheetPr>
  <dimension ref="A1:DI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13" width="7.5703125" customWidth="1"/>
  </cols>
  <sheetData>
    <row r="1" spans="1:113">
      <c r="A1" s="1" t="s">
        <v>386</v>
      </c>
    </row>
    <row r="2" spans="1:113">
      <c r="D2" s="13" t="s">
        <v>307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</row>
    <row r="3" spans="1:113">
      <c r="C3" s="14"/>
      <c r="D3" s="15" t="s">
        <v>70</v>
      </c>
      <c r="E3" s="15" t="s">
        <v>65</v>
      </c>
      <c r="F3" s="15" t="s">
        <v>66</v>
      </c>
      <c r="G3" s="15" t="s">
        <v>68</v>
      </c>
      <c r="H3" s="15" t="s">
        <v>69</v>
      </c>
      <c r="I3" s="15" t="s">
        <v>67</v>
      </c>
      <c r="J3" s="15" t="s">
        <v>61</v>
      </c>
      <c r="K3" s="15" t="s">
        <v>63</v>
      </c>
      <c r="L3" s="15" t="s">
        <v>62</v>
      </c>
      <c r="M3" s="15" t="s">
        <v>64</v>
      </c>
      <c r="N3" s="15" t="s">
        <v>43</v>
      </c>
      <c r="O3" s="15" t="s">
        <v>36</v>
      </c>
      <c r="P3" s="15" t="s">
        <v>46</v>
      </c>
      <c r="Q3" s="15" t="s">
        <v>45</v>
      </c>
      <c r="R3" s="15" t="s">
        <v>38</v>
      </c>
      <c r="S3" s="15" t="s">
        <v>51</v>
      </c>
      <c r="T3" s="15" t="s">
        <v>39</v>
      </c>
      <c r="U3" s="15" t="s">
        <v>48</v>
      </c>
      <c r="V3" s="15" t="s">
        <v>56</v>
      </c>
      <c r="W3" s="15" t="s">
        <v>41</v>
      </c>
      <c r="X3" s="15" t="s">
        <v>49</v>
      </c>
      <c r="Y3" s="15" t="s">
        <v>37</v>
      </c>
      <c r="Z3" s="15" t="s">
        <v>42</v>
      </c>
      <c r="AA3" s="15" t="s">
        <v>40</v>
      </c>
      <c r="AB3" s="15" t="s">
        <v>308</v>
      </c>
      <c r="AC3" s="15" t="s">
        <v>47</v>
      </c>
      <c r="AD3" s="15" t="s">
        <v>309</v>
      </c>
      <c r="AE3" s="15" t="s">
        <v>310</v>
      </c>
      <c r="AF3" s="15" t="s">
        <v>311</v>
      </c>
      <c r="AG3" s="15" t="s">
        <v>54</v>
      </c>
      <c r="AH3" s="15" t="s">
        <v>52</v>
      </c>
      <c r="AI3" s="15" t="s">
        <v>53</v>
      </c>
      <c r="AJ3" s="15" t="s">
        <v>50</v>
      </c>
      <c r="AK3" s="15" t="s">
        <v>44</v>
      </c>
      <c r="AL3" s="15" t="s">
        <v>55</v>
      </c>
      <c r="AM3" s="15" t="s">
        <v>312</v>
      </c>
      <c r="AN3" s="15" t="s">
        <v>313</v>
      </c>
      <c r="AO3" s="15" t="s">
        <v>314</v>
      </c>
      <c r="AP3" s="15" t="s">
        <v>315</v>
      </c>
      <c r="AQ3" s="15" t="s">
        <v>316</v>
      </c>
      <c r="AR3" s="15" t="s">
        <v>317</v>
      </c>
      <c r="AS3" s="15" t="s">
        <v>318</v>
      </c>
      <c r="AT3" s="15" t="s">
        <v>319</v>
      </c>
      <c r="AU3" s="15" t="s">
        <v>320</v>
      </c>
      <c r="AV3" s="15" t="s">
        <v>321</v>
      </c>
      <c r="AW3" s="15" t="s">
        <v>322</v>
      </c>
      <c r="AX3" s="15" t="s">
        <v>57</v>
      </c>
      <c r="AY3" s="15" t="s">
        <v>323</v>
      </c>
      <c r="AZ3" s="15" t="s">
        <v>324</v>
      </c>
      <c r="BA3" s="15" t="s">
        <v>325</v>
      </c>
      <c r="BB3" s="15" t="s">
        <v>326</v>
      </c>
      <c r="BC3" s="15" t="s">
        <v>327</v>
      </c>
      <c r="BD3" s="15" t="s">
        <v>328</v>
      </c>
      <c r="BE3" s="15" t="s">
        <v>329</v>
      </c>
      <c r="BF3" s="15" t="s">
        <v>330</v>
      </c>
      <c r="BG3" s="15" t="s">
        <v>331</v>
      </c>
      <c r="BH3" s="15" t="s">
        <v>332</v>
      </c>
      <c r="BI3" s="15" t="s">
        <v>333</v>
      </c>
      <c r="BJ3" s="15" t="s">
        <v>334</v>
      </c>
      <c r="BK3" s="15" t="s">
        <v>335</v>
      </c>
      <c r="BL3" s="15" t="s">
        <v>336</v>
      </c>
      <c r="BM3" s="15" t="s">
        <v>337</v>
      </c>
      <c r="BN3" s="15" t="s">
        <v>338</v>
      </c>
      <c r="BO3" s="15" t="s">
        <v>339</v>
      </c>
      <c r="BP3" s="15" t="s">
        <v>340</v>
      </c>
      <c r="BQ3" s="15" t="s">
        <v>341</v>
      </c>
      <c r="BR3" s="15" t="s">
        <v>342</v>
      </c>
      <c r="BS3" s="15" t="s">
        <v>343</v>
      </c>
      <c r="BT3" s="15" t="s">
        <v>344</v>
      </c>
      <c r="BU3" s="15" t="s">
        <v>345</v>
      </c>
      <c r="BV3" s="15" t="s">
        <v>346</v>
      </c>
      <c r="BW3" s="15" t="s">
        <v>347</v>
      </c>
      <c r="BX3" s="15" t="s">
        <v>348</v>
      </c>
      <c r="BY3" s="15" t="s">
        <v>349</v>
      </c>
      <c r="BZ3" s="15" t="s">
        <v>350</v>
      </c>
      <c r="CA3" s="15" t="s">
        <v>351</v>
      </c>
      <c r="CB3" s="15" t="s">
        <v>352</v>
      </c>
      <c r="CC3" s="15" t="s">
        <v>353</v>
      </c>
      <c r="CD3" s="15" t="s">
        <v>354</v>
      </c>
      <c r="CE3" s="15" t="s">
        <v>355</v>
      </c>
      <c r="CF3" s="15" t="s">
        <v>356</v>
      </c>
      <c r="CG3" s="15" t="s">
        <v>357</v>
      </c>
      <c r="CH3" s="15" t="s">
        <v>358</v>
      </c>
      <c r="CI3" s="15" t="s">
        <v>359</v>
      </c>
      <c r="CJ3" s="15" t="s">
        <v>360</v>
      </c>
      <c r="CK3" s="15" t="s">
        <v>361</v>
      </c>
      <c r="CL3" s="15" t="s">
        <v>362</v>
      </c>
      <c r="CM3" s="15" t="s">
        <v>363</v>
      </c>
      <c r="CN3" s="15" t="s">
        <v>364</v>
      </c>
      <c r="CO3" s="15" t="s">
        <v>365</v>
      </c>
      <c r="CP3" s="15" t="s">
        <v>366</v>
      </c>
      <c r="CQ3" s="15" t="s">
        <v>367</v>
      </c>
      <c r="CR3" s="15" t="s">
        <v>368</v>
      </c>
      <c r="CS3" s="15" t="s">
        <v>369</v>
      </c>
      <c r="CT3" s="15" t="s">
        <v>370</v>
      </c>
      <c r="CU3" s="15" t="s">
        <v>371</v>
      </c>
      <c r="CV3" s="15" t="s">
        <v>372</v>
      </c>
      <c r="CW3" s="15" t="s">
        <v>373</v>
      </c>
      <c r="CX3" s="15" t="s">
        <v>374</v>
      </c>
      <c r="CY3" s="15" t="s">
        <v>375</v>
      </c>
      <c r="CZ3" s="15" t="s">
        <v>376</v>
      </c>
      <c r="DA3" s="15" t="s">
        <v>377</v>
      </c>
      <c r="DB3" s="15" t="s">
        <v>378</v>
      </c>
      <c r="DC3" s="15" t="s">
        <v>379</v>
      </c>
      <c r="DD3" s="15" t="s">
        <v>380</v>
      </c>
      <c r="DE3" s="15" t="s">
        <v>381</v>
      </c>
      <c r="DF3" s="15" t="s">
        <v>382</v>
      </c>
      <c r="DG3" s="15" t="s">
        <v>383</v>
      </c>
      <c r="DH3" s="15" t="s">
        <v>384</v>
      </c>
      <c r="DI3" s="15" t="s">
        <v>385</v>
      </c>
    </row>
    <row r="4" spans="1:113">
      <c r="B4" s="16" t="s">
        <v>307</v>
      </c>
      <c r="C4" s="17" t="s">
        <v>70</v>
      </c>
      <c r="D4" s="12">
        <v>1.000000000000008</v>
      </c>
      <c r="E4" s="12">
        <v>5.72554658873525E-14</v>
      </c>
      <c r="F4" s="12">
        <v>3.740446369918022E-31</v>
      </c>
      <c r="G4" s="12">
        <v>2.115846701059779E-32</v>
      </c>
      <c r="H4" s="12">
        <v>1.44883114502879E-31</v>
      </c>
      <c r="I4" s="12">
        <v>4.544070399160111E-32</v>
      </c>
      <c r="J4" s="12">
        <v>1.9771781156164E-11</v>
      </c>
      <c r="K4" s="12">
        <v>3.402042845421714E-11</v>
      </c>
      <c r="L4" s="12">
        <v>2.309397607360443E-08</v>
      </c>
      <c r="M4" s="12">
        <v>3.701515458863805E-12</v>
      </c>
      <c r="N4" s="12">
        <v>2.970619933784319E-31</v>
      </c>
      <c r="O4" s="12">
        <v>2.839734384417515E-05</v>
      </c>
      <c r="P4" s="12">
        <v>8.989110922883194E-08</v>
      </c>
      <c r="Q4" s="12">
        <v>1.258696273586726E-07</v>
      </c>
      <c r="R4" s="12">
        <v>0.0001201862150375081</v>
      </c>
      <c r="S4" s="12">
        <v>1.379857343651513E-06</v>
      </c>
      <c r="T4" s="12">
        <v>4.323655758529479E-05</v>
      </c>
      <c r="U4" s="12">
        <v>0.0001119442569127595</v>
      </c>
      <c r="V4" s="12">
        <v>5.574049841845962E-05</v>
      </c>
      <c r="W4" s="12">
        <v>8.274638245061098E-06</v>
      </c>
      <c r="X4" s="12">
        <v>6.953045370231449E-06</v>
      </c>
      <c r="Y4" s="12">
        <v>1.342688922890436E-34</v>
      </c>
      <c r="Z4" s="12">
        <v>1.091980241169909E-33</v>
      </c>
      <c r="AA4" s="12">
        <v>5.79396307863127E-35</v>
      </c>
      <c r="AB4" s="12">
        <v>3.335635477166422E-05</v>
      </c>
      <c r="AC4" s="12">
        <v>2.10941839393461E-05</v>
      </c>
      <c r="AD4" s="12">
        <v>4.994846928180713E-08</v>
      </c>
      <c r="AE4" s="12">
        <v>4.90957524760499E-09</v>
      </c>
      <c r="AF4" s="12">
        <v>6.327395517136109E-08</v>
      </c>
      <c r="AG4" s="12">
        <v>7.22649109666407E-06</v>
      </c>
      <c r="AH4" s="12">
        <v>0.0001701636572457541</v>
      </c>
      <c r="AI4" s="12">
        <v>2.218914362221168E-05</v>
      </c>
      <c r="AJ4" s="12">
        <v>0.0001667335632656742</v>
      </c>
      <c r="AK4" s="12">
        <v>9.170953653183427E-06</v>
      </c>
      <c r="AL4" s="12">
        <v>3.195292708732852E-06</v>
      </c>
      <c r="AM4" s="12">
        <v>1.443428250455424E-31</v>
      </c>
      <c r="AN4" s="12">
        <v>9.907935398020384E-34</v>
      </c>
      <c r="AO4" s="12">
        <v>2.484781061103865E-34</v>
      </c>
      <c r="AP4" s="12">
        <v>6.867567609594055E-35</v>
      </c>
      <c r="AQ4" s="12">
        <v>4.223944840558262E-35</v>
      </c>
      <c r="AR4" s="12">
        <v>6.477353517676477E-34</v>
      </c>
      <c r="AS4" s="12">
        <v>4.48569396339988E-34</v>
      </c>
      <c r="AT4" s="12">
        <v>6.423778901637017E-35</v>
      </c>
      <c r="AU4" s="12">
        <v>8.43582583343952E-34</v>
      </c>
      <c r="AV4" s="12">
        <v>1.895681368005318E-06</v>
      </c>
      <c r="AW4" s="12">
        <v>7.81206265885246E-07</v>
      </c>
      <c r="AX4" s="12">
        <v>1.201829865646601E-05</v>
      </c>
      <c r="AY4" s="12">
        <v>2.20948789752642E-07</v>
      </c>
      <c r="AZ4" s="12">
        <v>1.143242525222633E-07</v>
      </c>
      <c r="BA4" s="12">
        <v>1.97348007458493E-30</v>
      </c>
      <c r="BB4" s="12">
        <v>5.486581429438733E-35</v>
      </c>
      <c r="BC4" s="12">
        <v>1.599150456101757E-33</v>
      </c>
      <c r="BD4" s="12">
        <v>6.735106536951593E-35</v>
      </c>
      <c r="BE4" s="12">
        <v>6.448787866008017E-34</v>
      </c>
      <c r="BF4" s="12">
        <v>1.68637277322035E-34</v>
      </c>
      <c r="BG4" s="12">
        <v>5.772999732617074E-34</v>
      </c>
      <c r="BH4" s="12">
        <v>6.679439571291867E-34</v>
      </c>
      <c r="BI4" s="12">
        <v>1.381870880762228E-34</v>
      </c>
      <c r="BJ4" s="12">
        <v>1.55954342963979E-34</v>
      </c>
      <c r="BK4" s="12">
        <v>1.256525424343452E-35</v>
      </c>
      <c r="BL4" s="12">
        <v>4.257335468131936E-36</v>
      </c>
      <c r="BM4" s="12">
        <v>1.830512384571754E-34</v>
      </c>
      <c r="BN4" s="12">
        <v>2.080266718786583E-06</v>
      </c>
      <c r="BO4" s="12">
        <v>2.02084926494467E-35</v>
      </c>
      <c r="BP4" s="12">
        <v>3.640424873845488E-34</v>
      </c>
      <c r="BQ4" s="12">
        <v>8.125519917581239E-35</v>
      </c>
      <c r="BR4" s="12">
        <v>2.352157713813478E-07</v>
      </c>
      <c r="BS4" s="12">
        <v>2.345745821086846E-09</v>
      </c>
      <c r="BT4" s="12">
        <v>2.854101988019173E-07</v>
      </c>
      <c r="BU4" s="12">
        <v>2.805153473042711E-09</v>
      </c>
      <c r="BV4" s="12">
        <v>1.488781914501722E-05</v>
      </c>
      <c r="BW4" s="12">
        <v>2.52262355722065E-06</v>
      </c>
      <c r="BX4" s="12">
        <v>2.056771983692497E-06</v>
      </c>
      <c r="BY4" s="12">
        <v>1.970526755402573E-29</v>
      </c>
      <c r="BZ4" s="12">
        <v>5.18709877116517E-10</v>
      </c>
      <c r="CA4" s="12">
        <v>5.377463047230524E-06</v>
      </c>
      <c r="CB4" s="12">
        <v>2.415832821723217E-08</v>
      </c>
      <c r="CC4" s="12">
        <v>1.868455662053817E-34</v>
      </c>
      <c r="CD4" s="12">
        <v>1.57717501264377E-35</v>
      </c>
      <c r="CE4" s="12">
        <v>2.869778134435351E-33</v>
      </c>
      <c r="CF4" s="12">
        <v>5.106838926041171E-33</v>
      </c>
      <c r="CG4" s="12">
        <v>2.889692860524546E-31</v>
      </c>
      <c r="CH4" s="12">
        <v>1.156107210476844E-33</v>
      </c>
      <c r="CI4" s="12">
        <v>2.580355645980497E-33</v>
      </c>
      <c r="CJ4" s="12">
        <v>2.782539045505098E-34</v>
      </c>
      <c r="CK4" s="12">
        <v>1.385849872285973E-35</v>
      </c>
      <c r="CL4" s="12">
        <v>2.747019414134367E-34</v>
      </c>
      <c r="CM4" s="12">
        <v>6.063783885909628E-36</v>
      </c>
      <c r="CN4" s="12">
        <v>2.357238842904979E-35</v>
      </c>
      <c r="CO4" s="12">
        <v>2.818378578901944E-35</v>
      </c>
      <c r="CP4" s="12">
        <v>2.854291349274434E-35</v>
      </c>
      <c r="CQ4" s="12">
        <v>6.884849264194948E-36</v>
      </c>
      <c r="CR4" s="12">
        <v>3.228561899771573E-06</v>
      </c>
      <c r="CS4" s="12">
        <v>1.534857049200456E-28</v>
      </c>
      <c r="CT4" s="12">
        <v>3.242337814976658E-11</v>
      </c>
      <c r="CU4" s="12">
        <v>2.63718015573321E-06</v>
      </c>
      <c r="CV4" s="12">
        <v>9.032747391043726E-09</v>
      </c>
      <c r="CW4" s="12">
        <v>3.333094260280958E-39</v>
      </c>
      <c r="CX4" s="12">
        <v>6.630817577255002E-35</v>
      </c>
      <c r="CY4" s="12">
        <v>4.955084132752449E-34</v>
      </c>
      <c r="CZ4" s="12">
        <v>4.543812377087138E-28</v>
      </c>
      <c r="DA4" s="12">
        <v>4.957088345542602E-06</v>
      </c>
      <c r="DB4" s="12">
        <v>1.051642110057657E-06</v>
      </c>
      <c r="DC4" s="12">
        <v>3.377963099036659E-36</v>
      </c>
      <c r="DD4" s="12">
        <v>5.60904146295584E-36</v>
      </c>
      <c r="DE4" s="12">
        <v>3.416937123876825E-33</v>
      </c>
      <c r="DF4" s="12">
        <v>1.364721653916883E-27</v>
      </c>
      <c r="DG4" s="12">
        <v>1.146954076120209E-27</v>
      </c>
      <c r="DH4" s="12">
        <v>1.27457396227445E-07</v>
      </c>
      <c r="DI4" s="12">
        <v>2.042691831137123E-27</v>
      </c>
    </row>
    <row r="5" spans="1:113">
      <c r="B5" s="16"/>
      <c r="C5" s="17" t="s">
        <v>65</v>
      </c>
      <c r="D5" s="12">
        <v>5.72554658873525E-14</v>
      </c>
      <c r="E5" s="12">
        <v>1.000000000000002</v>
      </c>
      <c r="F5" s="12">
        <v>7.739536551999765E-11</v>
      </c>
      <c r="G5" s="12">
        <v>3.07979915373447E-12</v>
      </c>
      <c r="H5" s="12">
        <v>2.594643032460357E-15</v>
      </c>
      <c r="I5" s="12">
        <v>9.907733290158576E-12</v>
      </c>
      <c r="J5" s="12">
        <v>9.534556930932059E-32</v>
      </c>
      <c r="K5" s="12">
        <v>5.566017473181953E-34</v>
      </c>
      <c r="L5" s="12">
        <v>1.599521317913192E-32</v>
      </c>
      <c r="M5" s="12">
        <v>1.400402937660474E-31</v>
      </c>
      <c r="N5" s="12">
        <v>2.669379112628945E-06</v>
      </c>
      <c r="O5" s="12">
        <v>7.112782278116084E-33</v>
      </c>
      <c r="P5" s="12">
        <v>1.284674348237828E-32</v>
      </c>
      <c r="Q5" s="12">
        <v>3.735280227058097E-34</v>
      </c>
      <c r="R5" s="12">
        <v>1.349874938955815E-31</v>
      </c>
      <c r="S5" s="12">
        <v>3.092686222472586E-31</v>
      </c>
      <c r="T5" s="12">
        <v>1.431779047752734E-35</v>
      </c>
      <c r="U5" s="12">
        <v>1.225210811829684E-35</v>
      </c>
      <c r="V5" s="12">
        <v>1.081153048089818E-33</v>
      </c>
      <c r="W5" s="12">
        <v>5.313558403043512E-34</v>
      </c>
      <c r="X5" s="12">
        <v>8.637093890501047E-33</v>
      </c>
      <c r="Y5" s="12">
        <v>8.325236981514688E-05</v>
      </c>
      <c r="Z5" s="12">
        <v>1.681053092406416E-07</v>
      </c>
      <c r="AA5" s="12">
        <v>7.314364649312162E-09</v>
      </c>
      <c r="AB5" s="12">
        <v>1.227220319088997E-29</v>
      </c>
      <c r="AC5" s="12">
        <v>4.423161596136415E-34</v>
      </c>
      <c r="AD5" s="12">
        <v>8.878674609643997E-34</v>
      </c>
      <c r="AE5" s="12">
        <v>6.613032347315254E-33</v>
      </c>
      <c r="AF5" s="12">
        <v>1.691243776347126E-36</v>
      </c>
      <c r="AG5" s="12">
        <v>7.627160242957805E-33</v>
      </c>
      <c r="AH5" s="12">
        <v>4.918026434106062E-33</v>
      </c>
      <c r="AI5" s="12">
        <v>9.649709057884934E-33</v>
      </c>
      <c r="AJ5" s="12">
        <v>6.151013199983765E-33</v>
      </c>
      <c r="AK5" s="12">
        <v>1.611716982318501E-33</v>
      </c>
      <c r="AL5" s="12">
        <v>1.986347197087422E-33</v>
      </c>
      <c r="AM5" s="12">
        <v>0.0001559594710808417</v>
      </c>
      <c r="AN5" s="12">
        <v>0.0005458464572524228</v>
      </c>
      <c r="AO5" s="12">
        <v>0.0001573406011924299</v>
      </c>
      <c r="AP5" s="12">
        <v>4.805495812869266E-06</v>
      </c>
      <c r="AQ5" s="12">
        <v>5.76394329020061E-07</v>
      </c>
      <c r="AR5" s="12">
        <v>0.0002001276177145059</v>
      </c>
      <c r="AS5" s="12">
        <v>0.000399164551510446</v>
      </c>
      <c r="AT5" s="12">
        <v>7.000736910171707E-06</v>
      </c>
      <c r="AU5" s="12">
        <v>0.0001745610410191527</v>
      </c>
      <c r="AV5" s="12">
        <v>5.42700731045333E-34</v>
      </c>
      <c r="AW5" s="12">
        <v>1.20993814284477E-34</v>
      </c>
      <c r="AX5" s="12">
        <v>7.687550309997536E-34</v>
      </c>
      <c r="AY5" s="12">
        <v>7.871094964086621E-39</v>
      </c>
      <c r="AZ5" s="12">
        <v>6.636821843501333E-35</v>
      </c>
      <c r="BA5" s="12">
        <v>3.666275710052528E-05</v>
      </c>
      <c r="BB5" s="12">
        <v>2.914154999183499E-07</v>
      </c>
      <c r="BC5" s="12">
        <v>1.975247506626846E-06</v>
      </c>
      <c r="BD5" s="12">
        <v>1.333790669878142E-05</v>
      </c>
      <c r="BE5" s="12">
        <v>0.001247017990523883</v>
      </c>
      <c r="BF5" s="12">
        <v>8.209607006391032E-06</v>
      </c>
      <c r="BG5" s="12">
        <v>8.042078638917891E-06</v>
      </c>
      <c r="BH5" s="12">
        <v>1.515615376600482E-33</v>
      </c>
      <c r="BI5" s="12">
        <v>8.302010459361067E-05</v>
      </c>
      <c r="BJ5" s="12">
        <v>7.423251892654253E-05</v>
      </c>
      <c r="BK5" s="12">
        <v>4.690481451462325E-05</v>
      </c>
      <c r="BL5" s="12">
        <v>8.160724337599656E-07</v>
      </c>
      <c r="BM5" s="12">
        <v>7.254839374982342E-05</v>
      </c>
      <c r="BN5" s="12">
        <v>2.908890617377345E-28</v>
      </c>
      <c r="BO5" s="12">
        <v>5.893797462821794E-06</v>
      </c>
      <c r="BP5" s="12">
        <v>4.591795784058601E-06</v>
      </c>
      <c r="BQ5" s="12">
        <v>1.24628766513045E-07</v>
      </c>
      <c r="BR5" s="12">
        <v>1.605444350852142E-32</v>
      </c>
      <c r="BS5" s="12">
        <v>1.391379711291942E-33</v>
      </c>
      <c r="BT5" s="12">
        <v>3.272431728255185E-34</v>
      </c>
      <c r="BU5" s="12">
        <v>1.302620125368956E-34</v>
      </c>
      <c r="BV5" s="12">
        <v>7.301486280241793E-35</v>
      </c>
      <c r="BW5" s="12">
        <v>4.15106123772814E-35</v>
      </c>
      <c r="BX5" s="12">
        <v>1.626097675660113E-33</v>
      </c>
      <c r="BY5" s="12">
        <v>7.43881731592242E-05</v>
      </c>
      <c r="BZ5" s="12">
        <v>4.348156575745371E-33</v>
      </c>
      <c r="CA5" s="12">
        <v>2.206090727885543E-34</v>
      </c>
      <c r="CB5" s="12">
        <v>3.45592773820409E-32</v>
      </c>
      <c r="CC5" s="12">
        <v>1.955141633628643E-34</v>
      </c>
      <c r="CD5" s="12">
        <v>2.649261265827152E-05</v>
      </c>
      <c r="CE5" s="12">
        <v>0.0001558728628402565</v>
      </c>
      <c r="CF5" s="12">
        <v>1.750143220974306E-05</v>
      </c>
      <c r="CG5" s="12">
        <v>1.763687447500092E-06</v>
      </c>
      <c r="CH5" s="12">
        <v>2.37313055841117E-08</v>
      </c>
      <c r="CI5" s="12">
        <v>7.834447334249614E-08</v>
      </c>
      <c r="CJ5" s="12">
        <v>1.106394000378357E-05</v>
      </c>
      <c r="CK5" s="12">
        <v>6.779174857799896E-07</v>
      </c>
      <c r="CL5" s="12">
        <v>1.17206209494063E-07</v>
      </c>
      <c r="CM5" s="12">
        <v>9.017592346125673E-06</v>
      </c>
      <c r="CN5" s="12">
        <v>3.273457149552301E-05</v>
      </c>
      <c r="CO5" s="12">
        <v>2.245511028859869E-07</v>
      </c>
      <c r="CP5" s="12">
        <v>3.035010096782257E-05</v>
      </c>
      <c r="CQ5" s="12">
        <v>5.13540674396573E-06</v>
      </c>
      <c r="CR5" s="12">
        <v>7.270702146700836E-27</v>
      </c>
      <c r="CS5" s="12">
        <v>2.73963589785141E-05</v>
      </c>
      <c r="CT5" s="12">
        <v>3.852751849183165E-33</v>
      </c>
      <c r="CU5" s="12">
        <v>1.745897485420399E-35</v>
      </c>
      <c r="CV5" s="12">
        <v>7.264706359594874E-34</v>
      </c>
      <c r="CW5" s="12">
        <v>1.267172294730506E-07</v>
      </c>
      <c r="CX5" s="12">
        <v>6.530764316532641E-06</v>
      </c>
      <c r="CY5" s="12">
        <v>1.107521527805394E-08</v>
      </c>
      <c r="CZ5" s="12">
        <v>1.144870374712376E-05</v>
      </c>
      <c r="DA5" s="12">
        <v>1.543098322433435E-25</v>
      </c>
      <c r="DB5" s="12">
        <v>8.381911920089176E-27</v>
      </c>
      <c r="DC5" s="12">
        <v>3.227136802829751E-09</v>
      </c>
      <c r="DD5" s="12">
        <v>2.480329431577975E-06</v>
      </c>
      <c r="DE5" s="12">
        <v>1.366133454084638E-08</v>
      </c>
      <c r="DF5" s="12">
        <v>5.001564023713862E-06</v>
      </c>
      <c r="DG5" s="12">
        <v>2.390793598340127E-06</v>
      </c>
      <c r="DH5" s="12">
        <v>8.078016333533689E-28</v>
      </c>
      <c r="DI5" s="12">
        <v>1.039964749970503E-06</v>
      </c>
    </row>
    <row r="6" spans="1:113">
      <c r="B6" s="16"/>
      <c r="C6" s="17" t="s">
        <v>66</v>
      </c>
      <c r="D6" s="12">
        <v>3.740446369918022E-31</v>
      </c>
      <c r="E6" s="12">
        <v>7.739536551999765E-11</v>
      </c>
      <c r="F6" s="12">
        <v>1.000000000000004</v>
      </c>
      <c r="G6" s="12">
        <v>1.979267863919108E-32</v>
      </c>
      <c r="H6" s="12">
        <v>6.942095243250048E-31</v>
      </c>
      <c r="I6" s="12">
        <v>4.701731746545621E-32</v>
      </c>
      <c r="J6" s="12">
        <v>3.543201491569769E-08</v>
      </c>
      <c r="K6" s="12">
        <v>3.789020076636343E-09</v>
      </c>
      <c r="L6" s="12">
        <v>2.572088094341646E-06</v>
      </c>
      <c r="M6" s="12">
        <v>4.122557247283433E-10</v>
      </c>
      <c r="N6" s="12">
        <v>1.993621299968459E-31</v>
      </c>
      <c r="O6" s="12">
        <v>0.001949713143952607</v>
      </c>
      <c r="P6" s="12">
        <v>5.907231812617602E-06</v>
      </c>
      <c r="Q6" s="12">
        <v>8.271575168657044E-06</v>
      </c>
      <c r="R6" s="12">
        <v>0.007898087352579387</v>
      </c>
      <c r="S6" s="12">
        <v>8.789434975949816E-05</v>
      </c>
      <c r="T6" s="12">
        <v>0.002681591863198511</v>
      </c>
      <c r="U6" s="12">
        <v>0.006942939614857847</v>
      </c>
      <c r="V6" s="12">
        <v>0.003457103788031769</v>
      </c>
      <c r="W6" s="12">
        <v>0.0005132046543038093</v>
      </c>
      <c r="X6" s="12">
        <v>0.0004312376130426101</v>
      </c>
      <c r="Y6" s="12">
        <v>1.814961854219421E-33</v>
      </c>
      <c r="Z6" s="12">
        <v>5.848264436140605E-33</v>
      </c>
      <c r="AA6" s="12">
        <v>5.023045020263331E-33</v>
      </c>
      <c r="AB6" s="12">
        <v>0.001915366275764632</v>
      </c>
      <c r="AC6" s="12">
        <v>0.001091897735588775</v>
      </c>
      <c r="AD6" s="12">
        <v>2.585481413351323E-06</v>
      </c>
      <c r="AE6" s="12">
        <v>2.541342253801574E-07</v>
      </c>
      <c r="AF6" s="12">
        <v>3.636631308916412E-06</v>
      </c>
      <c r="AG6" s="12">
        <v>0.0004153380913924455</v>
      </c>
      <c r="AH6" s="12">
        <v>0.009780050605397196</v>
      </c>
      <c r="AI6" s="12">
        <v>0.001275307260247011</v>
      </c>
      <c r="AJ6" s="12">
        <v>0.009582908082433389</v>
      </c>
      <c r="AK6" s="12">
        <v>0.0005270948701952576</v>
      </c>
      <c r="AL6" s="12">
        <v>0.0001836474656003438</v>
      </c>
      <c r="AM6" s="12">
        <v>1.543121279052264E-30</v>
      </c>
      <c r="AN6" s="12">
        <v>5.66924749986608E-31</v>
      </c>
      <c r="AO6" s="12">
        <v>5.512521997292721E-32</v>
      </c>
      <c r="AP6" s="12">
        <v>3.871035393869389E-33</v>
      </c>
      <c r="AQ6" s="12">
        <v>3.621788074804325E-35</v>
      </c>
      <c r="AR6" s="12">
        <v>6.353772286372284E-34</v>
      </c>
      <c r="AS6" s="12">
        <v>8.418638587230421E-33</v>
      </c>
      <c r="AT6" s="12">
        <v>1.278993753861052E-33</v>
      </c>
      <c r="AU6" s="12">
        <v>3.508875873844552E-33</v>
      </c>
      <c r="AV6" s="12">
        <v>9.115163590749826E-05</v>
      </c>
      <c r="AW6" s="12">
        <v>3.756339557819004E-05</v>
      </c>
      <c r="AX6" s="12">
        <v>0.0005778859263222843</v>
      </c>
      <c r="AY6" s="12">
        <v>1.062406582544887E-05</v>
      </c>
      <c r="AZ6" s="12">
        <v>5.497148844309058E-06</v>
      </c>
      <c r="BA6" s="12">
        <v>1.788493513255546E-30</v>
      </c>
      <c r="BB6" s="12">
        <v>1.048579724782277E-35</v>
      </c>
      <c r="BC6" s="12">
        <v>3.171989239406751E-35</v>
      </c>
      <c r="BD6" s="12">
        <v>7.323208659271227E-35</v>
      </c>
      <c r="BE6" s="12">
        <v>1.367157684997951E-32</v>
      </c>
      <c r="BF6" s="12">
        <v>2.215717627676853E-33</v>
      </c>
      <c r="BG6" s="12">
        <v>7.116918519774165E-34</v>
      </c>
      <c r="BH6" s="12">
        <v>1.280833070296786E-33</v>
      </c>
      <c r="BI6" s="12">
        <v>1.21353631573693E-38</v>
      </c>
      <c r="BJ6" s="12">
        <v>1.376878924117167E-34</v>
      </c>
      <c r="BK6" s="12">
        <v>1.975091340352792E-33</v>
      </c>
      <c r="BL6" s="12">
        <v>1.98973301477724E-35</v>
      </c>
      <c r="BM6" s="12">
        <v>4.843672168976721E-33</v>
      </c>
      <c r="BN6" s="12">
        <v>0.0001701935974929594</v>
      </c>
      <c r="BO6" s="12">
        <v>2.44909810481719E-34</v>
      </c>
      <c r="BP6" s="12">
        <v>1.636760643246802E-32</v>
      </c>
      <c r="BQ6" s="12">
        <v>2.646175530485102E-33</v>
      </c>
      <c r="BR6" s="12">
        <v>9.96904889549197E-06</v>
      </c>
      <c r="BS6" s="12">
        <v>9.941873646218557E-08</v>
      </c>
      <c r="BT6" s="12">
        <v>1.20964177292101E-05</v>
      </c>
      <c r="BU6" s="12">
        <v>1.188896134293002E-07</v>
      </c>
      <c r="BV6" s="12">
        <v>0.0006309840370491036</v>
      </c>
      <c r="BW6" s="12">
        <v>0.0001069152694955481</v>
      </c>
      <c r="BX6" s="12">
        <v>8.717128257121831E-05</v>
      </c>
      <c r="BY6" s="12">
        <v>1.275842003113782E-29</v>
      </c>
      <c r="BZ6" s="12">
        <v>4.039277474463017E-08</v>
      </c>
      <c r="CA6" s="12">
        <v>0.0004187517206629403</v>
      </c>
      <c r="CB6" s="12">
        <v>1.881247982637293E-06</v>
      </c>
      <c r="CC6" s="12">
        <v>2.465802100670232E-35</v>
      </c>
      <c r="CD6" s="12">
        <v>1.025008523812218E-31</v>
      </c>
      <c r="CE6" s="12">
        <v>1.142128636963012E-31</v>
      </c>
      <c r="CF6" s="12">
        <v>1.010030811793564E-32</v>
      </c>
      <c r="CG6" s="12">
        <v>2.313211758498717E-34</v>
      </c>
      <c r="CH6" s="12">
        <v>1.716070028035271E-32</v>
      </c>
      <c r="CI6" s="12">
        <v>6.928683501901303E-36</v>
      </c>
      <c r="CJ6" s="12">
        <v>6.484970985703512E-33</v>
      </c>
      <c r="CK6" s="12">
        <v>7.882716678166015E-35</v>
      </c>
      <c r="CL6" s="12">
        <v>8.898880942063377E-32</v>
      </c>
      <c r="CM6" s="12">
        <v>4.293857078607238E-37</v>
      </c>
      <c r="CN6" s="12">
        <v>1.628510154022295E-33</v>
      </c>
      <c r="CO6" s="12">
        <v>5.287107272214465E-32</v>
      </c>
      <c r="CP6" s="12">
        <v>1.760841322537721E-36</v>
      </c>
      <c r="CQ6" s="12">
        <v>3.511540334187328E-35</v>
      </c>
      <c r="CR6" s="12">
        <v>0.0001903708667796787</v>
      </c>
      <c r="CS6" s="12">
        <v>5.646161385127449E-29</v>
      </c>
      <c r="CT6" s="12">
        <v>2.234578746882763E-09</v>
      </c>
      <c r="CU6" s="12">
        <v>0.000181751164259253</v>
      </c>
      <c r="CV6" s="12">
        <v>6.225256743314898E-07</v>
      </c>
      <c r="CW6" s="12">
        <v>7.218868515895689E-35</v>
      </c>
      <c r="CX6" s="12">
        <v>2.060473347995736E-33</v>
      </c>
      <c r="CY6" s="12">
        <v>2.310583117376598E-34</v>
      </c>
      <c r="CZ6" s="12">
        <v>2.016211460893427E-28</v>
      </c>
      <c r="DA6" s="12">
        <v>0.0002691358223385623</v>
      </c>
      <c r="DB6" s="12">
        <v>5.394559102887992E-05</v>
      </c>
      <c r="DC6" s="12">
        <v>2.524795536220994E-37</v>
      </c>
      <c r="DD6" s="12">
        <v>9.428521345537814E-34</v>
      </c>
      <c r="DE6" s="12">
        <v>5.361079802151645E-36</v>
      </c>
      <c r="DF6" s="12">
        <v>2.42944475759081E-28</v>
      </c>
      <c r="DG6" s="12">
        <v>2.292718638782915E-28</v>
      </c>
      <c r="DH6" s="12">
        <v>7.426656363257169E-06</v>
      </c>
      <c r="DI6" s="12">
        <v>1.41994071308774E-28</v>
      </c>
    </row>
    <row r="7" spans="1:113">
      <c r="B7" s="16"/>
      <c r="C7" s="17" t="s">
        <v>68</v>
      </c>
      <c r="D7" s="12">
        <v>2.115846701059779E-32</v>
      </c>
      <c r="E7" s="12">
        <v>3.07979915373447E-12</v>
      </c>
      <c r="F7" s="12">
        <v>1.979267863919108E-32</v>
      </c>
      <c r="G7" s="12">
        <v>1.000000000000011</v>
      </c>
      <c r="H7" s="12">
        <v>3.404531800223375E-32</v>
      </c>
      <c r="I7" s="12">
        <v>8.163398741169325E-30</v>
      </c>
      <c r="J7" s="12">
        <v>7.451737253737162E-09</v>
      </c>
      <c r="K7" s="12">
        <v>2.457734450674741E-08</v>
      </c>
      <c r="L7" s="12">
        <v>3.270936597895103E-07</v>
      </c>
      <c r="M7" s="12">
        <v>1.106808571750816E-13</v>
      </c>
      <c r="N7" s="12">
        <v>8.074825226731211E-31</v>
      </c>
      <c r="O7" s="12">
        <v>3.112132984730714E-05</v>
      </c>
      <c r="P7" s="12">
        <v>2.678299385791341E-07</v>
      </c>
      <c r="Q7" s="12">
        <v>5.794026780225175E-05</v>
      </c>
      <c r="R7" s="12">
        <v>3.837637265058183E-05</v>
      </c>
      <c r="S7" s="12">
        <v>1.451879370997579E-05</v>
      </c>
      <c r="T7" s="12">
        <v>0.0001172334796593691</v>
      </c>
      <c r="U7" s="12">
        <v>2.930624243127323E-06</v>
      </c>
      <c r="V7" s="12">
        <v>4.61242000927015E-06</v>
      </c>
      <c r="W7" s="12">
        <v>0.0001488257471242476</v>
      </c>
      <c r="X7" s="12">
        <v>5.151687197247667E-05</v>
      </c>
      <c r="Y7" s="12">
        <v>3.67532244291597E-33</v>
      </c>
      <c r="Z7" s="12">
        <v>1.132983701088205E-32</v>
      </c>
      <c r="AA7" s="12">
        <v>4.272777420304695E-33</v>
      </c>
      <c r="AB7" s="12">
        <v>6.581288976805451E-06</v>
      </c>
      <c r="AC7" s="12">
        <v>8.649137158846923E-05</v>
      </c>
      <c r="AD7" s="12">
        <v>5.821430939697992E-06</v>
      </c>
      <c r="AE7" s="12">
        <v>4.48618031149316E-06</v>
      </c>
      <c r="AF7" s="12">
        <v>4.53268275891314E-08</v>
      </c>
      <c r="AG7" s="12">
        <v>0.0001885216078950151</v>
      </c>
      <c r="AH7" s="12">
        <v>7.714244957375611E-05</v>
      </c>
      <c r="AI7" s="12">
        <v>0.000316088720326943</v>
      </c>
      <c r="AJ7" s="12">
        <v>0.0001395712333224146</v>
      </c>
      <c r="AK7" s="12">
        <v>0.0001676839592975234</v>
      </c>
      <c r="AL7" s="12">
        <v>5.603978985689543E-05</v>
      </c>
      <c r="AM7" s="12">
        <v>2.68476427703376E-34</v>
      </c>
      <c r="AN7" s="12">
        <v>8.414179466575085E-33</v>
      </c>
      <c r="AO7" s="12">
        <v>5.351316603207787E-31</v>
      </c>
      <c r="AP7" s="12">
        <v>3.973394642672851E-33</v>
      </c>
      <c r="AQ7" s="12">
        <v>5.251990202556883E-35</v>
      </c>
      <c r="AR7" s="12">
        <v>3.693544422610111E-33</v>
      </c>
      <c r="AS7" s="12">
        <v>4.029225747769852E-33</v>
      </c>
      <c r="AT7" s="12">
        <v>5.221661186971807E-34</v>
      </c>
      <c r="AU7" s="12">
        <v>5.360763720801284E-33</v>
      </c>
      <c r="AV7" s="12">
        <v>3.629718472228789E-06</v>
      </c>
      <c r="AW7" s="12">
        <v>1.282293215350964E-05</v>
      </c>
      <c r="AX7" s="12">
        <v>6.221968495439443E-05</v>
      </c>
      <c r="AY7" s="12">
        <v>4.128342608866494E-08</v>
      </c>
      <c r="AZ7" s="12">
        <v>5.453369229210393E-06</v>
      </c>
      <c r="BA7" s="12">
        <v>1.133330698812568E-34</v>
      </c>
      <c r="BB7" s="12">
        <v>1.274213926867257E-36</v>
      </c>
      <c r="BC7" s="12">
        <v>2.209464932615186E-33</v>
      </c>
      <c r="BD7" s="12">
        <v>7.824920156223187E-35</v>
      </c>
      <c r="BE7" s="12">
        <v>1.386169701007546E-34</v>
      </c>
      <c r="BF7" s="12">
        <v>4.648678261589862E-33</v>
      </c>
      <c r="BG7" s="12">
        <v>4.420588561989288E-37</v>
      </c>
      <c r="BH7" s="12">
        <v>1.100398028253554E-36</v>
      </c>
      <c r="BI7" s="12">
        <v>2.023808074407589E-34</v>
      </c>
      <c r="BJ7" s="12">
        <v>6.764781798069769E-32</v>
      </c>
      <c r="BK7" s="12">
        <v>3.000228917969783E-39</v>
      </c>
      <c r="BL7" s="12">
        <v>1.340214079671223E-33</v>
      </c>
      <c r="BM7" s="12">
        <v>1.491340568381744E-33</v>
      </c>
      <c r="BN7" s="12">
        <v>8.20932252326259E-05</v>
      </c>
      <c r="BO7" s="12">
        <v>1.562934393694941E-31</v>
      </c>
      <c r="BP7" s="12">
        <v>8.499810226871423E-31</v>
      </c>
      <c r="BQ7" s="12">
        <v>3.159058437359266E-30</v>
      </c>
      <c r="BR7" s="12">
        <v>2.003210941058231E-05</v>
      </c>
      <c r="BS7" s="12">
        <v>1.547706444152904E-06</v>
      </c>
      <c r="BT7" s="12">
        <v>1.138011902413688E-06</v>
      </c>
      <c r="BU7" s="12">
        <v>1.850820352332417E-06</v>
      </c>
      <c r="BV7" s="12">
        <v>5.135084321496425E-05</v>
      </c>
      <c r="BW7" s="12">
        <v>1.268984002979972E-05</v>
      </c>
      <c r="BX7" s="12">
        <v>1.450399458340579E-05</v>
      </c>
      <c r="BY7" s="12">
        <v>3.06145686631228E-36</v>
      </c>
      <c r="BZ7" s="12">
        <v>5.803003450769527E-07</v>
      </c>
      <c r="CA7" s="12">
        <v>0.0001028290166981447</v>
      </c>
      <c r="CB7" s="12">
        <v>5.012884104087001E-06</v>
      </c>
      <c r="CC7" s="12">
        <v>4.096474306170231E-34</v>
      </c>
      <c r="CD7" s="12">
        <v>2.822785363801723E-37</v>
      </c>
      <c r="CE7" s="12">
        <v>8.348852909807139E-34</v>
      </c>
      <c r="CF7" s="12">
        <v>1.459428851296881E-32</v>
      </c>
      <c r="CG7" s="12">
        <v>9.029575711253765E-37</v>
      </c>
      <c r="CH7" s="12">
        <v>7.216924312515356E-35</v>
      </c>
      <c r="CI7" s="12">
        <v>5.788214244603017E-33</v>
      </c>
      <c r="CJ7" s="12">
        <v>7.772502193709479E-31</v>
      </c>
      <c r="CK7" s="12">
        <v>3.189996860907403E-30</v>
      </c>
      <c r="CL7" s="12">
        <v>1.701100841394435E-32</v>
      </c>
      <c r="CM7" s="12">
        <v>9.994656312283435E-35</v>
      </c>
      <c r="CN7" s="12">
        <v>1.091431018887909E-35</v>
      </c>
      <c r="CO7" s="12">
        <v>1.240506864950314E-34</v>
      </c>
      <c r="CP7" s="12">
        <v>1.094942291263514E-33</v>
      </c>
      <c r="CQ7" s="12">
        <v>1.449638898809412E-32</v>
      </c>
      <c r="CR7" s="12">
        <v>2.341233423676723E-05</v>
      </c>
      <c r="CS7" s="12">
        <v>4.445330784462546E-35</v>
      </c>
      <c r="CT7" s="12">
        <v>2.133800912155487E-07</v>
      </c>
      <c r="CU7" s="12">
        <v>3.046536771563391E-05</v>
      </c>
      <c r="CV7" s="12">
        <v>4.857478836634945E-07</v>
      </c>
      <c r="CW7" s="12">
        <v>2.971306479446664E-30</v>
      </c>
      <c r="CX7" s="12">
        <v>7.713945573133342E-34</v>
      </c>
      <c r="CY7" s="12">
        <v>5.791571414853901E-31</v>
      </c>
      <c r="CZ7" s="12">
        <v>8.214566990150082E-36</v>
      </c>
      <c r="DA7" s="12">
        <v>2.4166301233824E-05</v>
      </c>
      <c r="DB7" s="12">
        <v>3.165347117888256E-06</v>
      </c>
      <c r="DC7" s="12">
        <v>3.15243061210872E-30</v>
      </c>
      <c r="DD7" s="12">
        <v>3.144737244952122E-30</v>
      </c>
      <c r="DE7" s="12">
        <v>1.58106936748655E-30</v>
      </c>
      <c r="DF7" s="12">
        <v>3.380404713132307E-35</v>
      </c>
      <c r="DG7" s="12">
        <v>1.756856577674595E-38</v>
      </c>
      <c r="DH7" s="12">
        <v>1.043010245980799E-06</v>
      </c>
      <c r="DI7" s="12">
        <v>1.137852931952538E-36</v>
      </c>
    </row>
    <row r="8" spans="1:113">
      <c r="B8" s="16"/>
      <c r="C8" s="17" t="s">
        <v>69</v>
      </c>
      <c r="D8" s="12">
        <v>1.44883114502879E-31</v>
      </c>
      <c r="E8" s="12">
        <v>2.594643032460357E-15</v>
      </c>
      <c r="F8" s="12">
        <v>6.942095243250048E-31</v>
      </c>
      <c r="G8" s="12">
        <v>3.404531800223375E-32</v>
      </c>
      <c r="H8" s="12">
        <v>1.000000000000008</v>
      </c>
      <c r="I8" s="12">
        <v>5.088713283384254E-32</v>
      </c>
      <c r="J8" s="12">
        <v>6.277876317829824E-12</v>
      </c>
      <c r="K8" s="12">
        <v>8.526569952154793E-11</v>
      </c>
      <c r="L8" s="12">
        <v>3.639662996163097E-10</v>
      </c>
      <c r="M8" s="12">
        <v>2.369360254095218E-08</v>
      </c>
      <c r="N8" s="12">
        <v>1.239013468683406E-32</v>
      </c>
      <c r="O8" s="12">
        <v>2.621883367663431E-08</v>
      </c>
      <c r="P8" s="12">
        <v>7.165837105131969E-05</v>
      </c>
      <c r="Q8" s="12">
        <v>7.16434093088534E-07</v>
      </c>
      <c r="R8" s="12">
        <v>1.984224848030934E-07</v>
      </c>
      <c r="S8" s="12">
        <v>1.223167002601183E-08</v>
      </c>
      <c r="T8" s="12">
        <v>0.000217420862427679</v>
      </c>
      <c r="U8" s="12">
        <v>2.938742805587939E-05</v>
      </c>
      <c r="V8" s="12">
        <v>3.542213871076378E-05</v>
      </c>
      <c r="W8" s="12">
        <v>5.034024658192887E-05</v>
      </c>
      <c r="X8" s="12">
        <v>4.744631629837807E-05</v>
      </c>
      <c r="Y8" s="12">
        <v>6.607197536417234E-33</v>
      </c>
      <c r="Z8" s="12">
        <v>3.88639812336444E-31</v>
      </c>
      <c r="AA8" s="12">
        <v>2.162792258842732E-32</v>
      </c>
      <c r="AB8" s="12">
        <v>5.544548446836659E-09</v>
      </c>
      <c r="AC8" s="12">
        <v>1.228156356201079E-07</v>
      </c>
      <c r="AD8" s="12">
        <v>5.12381084547532E-06</v>
      </c>
      <c r="AE8" s="12">
        <v>4.96124011784699E-06</v>
      </c>
      <c r="AF8" s="12">
        <v>3.506865044155104E-08</v>
      </c>
      <c r="AG8" s="12">
        <v>5.144633819588661E-05</v>
      </c>
      <c r="AH8" s="12">
        <v>4.906373391037807E-05</v>
      </c>
      <c r="AI8" s="12">
        <v>4.398132634365772E-05</v>
      </c>
      <c r="AJ8" s="12">
        <v>0.0001885405501699323</v>
      </c>
      <c r="AK8" s="12">
        <v>0.0006288354311972691</v>
      </c>
      <c r="AL8" s="12">
        <v>0.0002113037420812614</v>
      </c>
      <c r="AM8" s="12">
        <v>3.172050955326387E-35</v>
      </c>
      <c r="AN8" s="12">
        <v>1.185353749370104E-32</v>
      </c>
      <c r="AO8" s="12">
        <v>7.130507734577862E-32</v>
      </c>
      <c r="AP8" s="12">
        <v>7.367910865347193E-35</v>
      </c>
      <c r="AQ8" s="12">
        <v>1.051015632066269E-34</v>
      </c>
      <c r="AR8" s="12">
        <v>5.310372689902416E-35</v>
      </c>
      <c r="AS8" s="12">
        <v>1.62862341998871E-34</v>
      </c>
      <c r="AT8" s="12">
        <v>6.963787440003297E-35</v>
      </c>
      <c r="AU8" s="12">
        <v>1.181397750597163E-33</v>
      </c>
      <c r="AV8" s="12">
        <v>3.105673753993446E-06</v>
      </c>
      <c r="AW8" s="12">
        <v>3.677617160410143E-06</v>
      </c>
      <c r="AX8" s="12">
        <v>2.824116772724884E-07</v>
      </c>
      <c r="AY8" s="12">
        <v>5.345519194870391E-06</v>
      </c>
      <c r="AZ8" s="12">
        <v>7.273649249542852E-06</v>
      </c>
      <c r="BA8" s="12">
        <v>2.406474909022537E-35</v>
      </c>
      <c r="BB8" s="12">
        <v>8.116500359444145E-35</v>
      </c>
      <c r="BC8" s="12">
        <v>1.895369088498435E-34</v>
      </c>
      <c r="BD8" s="12">
        <v>4.432197004232516E-38</v>
      </c>
      <c r="BE8" s="12">
        <v>1.26643429363225E-33</v>
      </c>
      <c r="BF8" s="12">
        <v>6.888442431963167E-32</v>
      </c>
      <c r="BG8" s="12">
        <v>5.472273768679204E-35</v>
      </c>
      <c r="BH8" s="12">
        <v>4.296948835528329E-37</v>
      </c>
      <c r="BI8" s="12">
        <v>1.367681256563774E-35</v>
      </c>
      <c r="BJ8" s="12">
        <v>1.851613223238581E-38</v>
      </c>
      <c r="BK8" s="12">
        <v>9.588815232627586E-35</v>
      </c>
      <c r="BL8" s="12">
        <v>6.507975776411826E-35</v>
      </c>
      <c r="BM8" s="12">
        <v>2.029835908853683E-38</v>
      </c>
      <c r="BN8" s="12">
        <v>6.916120322993731E-08</v>
      </c>
      <c r="BO8" s="12">
        <v>2.076253823988066E-31</v>
      </c>
      <c r="BP8" s="12">
        <v>7.811027836026524E-31</v>
      </c>
      <c r="BQ8" s="12">
        <v>2.449867396109479E-32</v>
      </c>
      <c r="BR8" s="12">
        <v>5.262372738193477E-06</v>
      </c>
      <c r="BS8" s="12">
        <v>1.806406927822239E-05</v>
      </c>
      <c r="BT8" s="12">
        <v>8.468915614803584E-09</v>
      </c>
      <c r="BU8" s="12">
        <v>2.160186590447132E-05</v>
      </c>
      <c r="BV8" s="12">
        <v>1.246128011135797E-07</v>
      </c>
      <c r="BW8" s="12">
        <v>1.974312658652246E-07</v>
      </c>
      <c r="BX8" s="12">
        <v>1.806043241912144E-08</v>
      </c>
      <c r="BY8" s="12">
        <v>8.842966896910664E-35</v>
      </c>
      <c r="BZ8" s="12">
        <v>3.160687362323708E-06</v>
      </c>
      <c r="CA8" s="12">
        <v>1.100484714204961E-07</v>
      </c>
      <c r="CB8" s="12">
        <v>5.630175533655626E-07</v>
      </c>
      <c r="CC8" s="12">
        <v>1.255557409546521E-34</v>
      </c>
      <c r="CD8" s="12">
        <v>6.911855217665736E-33</v>
      </c>
      <c r="CE8" s="12">
        <v>1.995723186545606E-32</v>
      </c>
      <c r="CF8" s="12">
        <v>8.645430041582009E-33</v>
      </c>
      <c r="CG8" s="12">
        <v>2.561905945178077E-32</v>
      </c>
      <c r="CH8" s="12">
        <v>3.188431301473655E-33</v>
      </c>
      <c r="CI8" s="12">
        <v>7.503843435811531E-34</v>
      </c>
      <c r="CJ8" s="12">
        <v>2.038505357033032E-31</v>
      </c>
      <c r="CK8" s="12">
        <v>2.07491129574732E-32</v>
      </c>
      <c r="CL8" s="12">
        <v>5.510750550287026E-30</v>
      </c>
      <c r="CM8" s="12">
        <v>1.426736065315513E-35</v>
      </c>
      <c r="CN8" s="12">
        <v>8.154670195981036E-36</v>
      </c>
      <c r="CO8" s="12">
        <v>2.530166753922898E-33</v>
      </c>
      <c r="CP8" s="12">
        <v>1.148775806947736E-35</v>
      </c>
      <c r="CQ8" s="12">
        <v>5.229608105771698E-36</v>
      </c>
      <c r="CR8" s="12">
        <v>1.972422452216587E-08</v>
      </c>
      <c r="CS8" s="12">
        <v>3.159650810300463E-32</v>
      </c>
      <c r="CT8" s="12">
        <v>1.350654868980741E-06</v>
      </c>
      <c r="CU8" s="12">
        <v>1.545429635359812E-08</v>
      </c>
      <c r="CV8" s="12">
        <v>2.747998357897148E-07</v>
      </c>
      <c r="CW8" s="12">
        <v>7.336013702721412E-31</v>
      </c>
      <c r="CX8" s="12">
        <v>1.966391242543161E-33</v>
      </c>
      <c r="CY8" s="12">
        <v>2.023783208989378E-30</v>
      </c>
      <c r="CZ8" s="12">
        <v>1.471125067855086E-32</v>
      </c>
      <c r="DA8" s="12">
        <v>2.035942023486104E-08</v>
      </c>
      <c r="DB8" s="12">
        <v>2.66671475865061E-09</v>
      </c>
      <c r="DC8" s="12">
        <v>3.154401916119947E-30</v>
      </c>
      <c r="DD8" s="12">
        <v>1.17560752736185E-32</v>
      </c>
      <c r="DE8" s="12">
        <v>4.550342911843397E-30</v>
      </c>
      <c r="DF8" s="12">
        <v>1.954297621253934E-33</v>
      </c>
      <c r="DG8" s="12">
        <v>3.23294520237175E-34</v>
      </c>
      <c r="DH8" s="12">
        <v>8.787064144302433E-10</v>
      </c>
      <c r="DI8" s="12">
        <v>3.582421313173258E-34</v>
      </c>
    </row>
    <row r="9" spans="1:113">
      <c r="B9" s="16"/>
      <c r="C9" s="17" t="s">
        <v>67</v>
      </c>
      <c r="D9" s="12">
        <v>4.544070399160111E-32</v>
      </c>
      <c r="E9" s="12">
        <v>9.907733290158576E-12</v>
      </c>
      <c r="F9" s="12">
        <v>4.701731746545621E-32</v>
      </c>
      <c r="G9" s="12">
        <v>8.163398741169325E-30</v>
      </c>
      <c r="H9" s="12">
        <v>5.088713283384254E-32</v>
      </c>
      <c r="I9" s="12">
        <v>1.000000000000008</v>
      </c>
      <c r="J9" s="12">
        <v>2.397228571921865E-08</v>
      </c>
      <c r="K9" s="12">
        <v>1.237530019530992E-09</v>
      </c>
      <c r="L9" s="12">
        <v>1.076783906230187E-06</v>
      </c>
      <c r="M9" s="12">
        <v>3.942026707447734E-10</v>
      </c>
      <c r="N9" s="12">
        <v>9.346596916309939E-33</v>
      </c>
      <c r="O9" s="12">
        <v>0.0001001175142999061</v>
      </c>
      <c r="P9" s="12">
        <v>7.024562086415015E-07</v>
      </c>
      <c r="Q9" s="12">
        <v>1.400224405219578E-05</v>
      </c>
      <c r="R9" s="12">
        <v>0.0001351577318606015</v>
      </c>
      <c r="S9" s="12">
        <v>4.67070508879086E-05</v>
      </c>
      <c r="T9" s="12">
        <v>8.95790976293583E-08</v>
      </c>
      <c r="U9" s="12">
        <v>7.689445429151208E-05</v>
      </c>
      <c r="V9" s="12">
        <v>3.169051739172907E-05</v>
      </c>
      <c r="W9" s="12">
        <v>9.18506751819388E-05</v>
      </c>
      <c r="X9" s="12">
        <v>2.782416887093991E-06</v>
      </c>
      <c r="Y9" s="12">
        <v>1.461757882841357E-31</v>
      </c>
      <c r="Z9" s="12">
        <v>1.588029177573107E-31</v>
      </c>
      <c r="AA9" s="12">
        <v>1.093646182785304E-32</v>
      </c>
      <c r="AB9" s="12">
        <v>2.117204812519623E-05</v>
      </c>
      <c r="AC9" s="12">
        <v>0.0002881086982791461</v>
      </c>
      <c r="AD9" s="12">
        <v>5.291299530818784E-08</v>
      </c>
      <c r="AE9" s="12">
        <v>7.722903146214057E-07</v>
      </c>
      <c r="AF9" s="12">
        <v>9.806287545641001E-09</v>
      </c>
      <c r="AG9" s="12">
        <v>9.669833001480062E-05</v>
      </c>
      <c r="AH9" s="12">
        <v>0.0002533637707254984</v>
      </c>
      <c r="AI9" s="12">
        <v>3.346099303648464E-05</v>
      </c>
      <c r="AJ9" s="12">
        <v>2.16831604288436E-05</v>
      </c>
      <c r="AK9" s="12">
        <v>2.540927648315635E-05</v>
      </c>
      <c r="AL9" s="12">
        <v>8.313140974782825E-06</v>
      </c>
      <c r="AM9" s="12">
        <v>6.516011062656097E-34</v>
      </c>
      <c r="AN9" s="12">
        <v>7.24558668331247E-32</v>
      </c>
      <c r="AO9" s="12">
        <v>4.315752575368402E-31</v>
      </c>
      <c r="AP9" s="12">
        <v>8.129570741291864E-32</v>
      </c>
      <c r="AQ9" s="12">
        <v>2.180450385215561E-33</v>
      </c>
      <c r="AR9" s="12">
        <v>6.990295399829442E-33</v>
      </c>
      <c r="AS9" s="12">
        <v>1.015996709441712E-32</v>
      </c>
      <c r="AT9" s="12">
        <v>9.149480312607426E-34</v>
      </c>
      <c r="AU9" s="12">
        <v>1.778797546928073E-32</v>
      </c>
      <c r="AV9" s="12">
        <v>3.49649382358486E-05</v>
      </c>
      <c r="AW9" s="12">
        <v>5.914459321363024E-06</v>
      </c>
      <c r="AX9" s="12">
        <v>0.0001712160585572033</v>
      </c>
      <c r="AY9" s="12">
        <v>6.362175571913044E-06</v>
      </c>
      <c r="AZ9" s="12">
        <v>8.787155828688748E-06</v>
      </c>
      <c r="BA9" s="12">
        <v>1.240376999186556E-33</v>
      </c>
      <c r="BB9" s="12">
        <v>1.848877856543102E-33</v>
      </c>
      <c r="BC9" s="12">
        <v>7.028812956032627E-32</v>
      </c>
      <c r="BD9" s="12">
        <v>1.220823726083804E-34</v>
      </c>
      <c r="BE9" s="12">
        <v>9.335311076829814E-35</v>
      </c>
      <c r="BF9" s="12">
        <v>2.692485041415553E-34</v>
      </c>
      <c r="BG9" s="12">
        <v>9.289672724896237E-35</v>
      </c>
      <c r="BH9" s="12">
        <v>2.542750265071323E-35</v>
      </c>
      <c r="BI9" s="12">
        <v>1.61968605286064E-32</v>
      </c>
      <c r="BJ9" s="12">
        <v>2.621314654173495E-32</v>
      </c>
      <c r="BK9" s="12">
        <v>4.051352997743847E-33</v>
      </c>
      <c r="BL9" s="12">
        <v>2.136366810865679E-34</v>
      </c>
      <c r="BM9" s="12">
        <v>3.920499044273318E-33</v>
      </c>
      <c r="BN9" s="12">
        <v>0.000264094423068709</v>
      </c>
      <c r="BO9" s="12">
        <v>5.95057150479522E-31</v>
      </c>
      <c r="BP9" s="12">
        <v>8.835773273917584E-31</v>
      </c>
      <c r="BQ9" s="12">
        <v>1.749298898255563E-30</v>
      </c>
      <c r="BR9" s="12">
        <v>2.089411561040918E-05</v>
      </c>
      <c r="BS9" s="12">
        <v>9.474703789572179E-07</v>
      </c>
      <c r="BT9" s="12">
        <v>3.006768525795626E-06</v>
      </c>
      <c r="BU9" s="12">
        <v>1.133029759765553E-06</v>
      </c>
      <c r="BV9" s="12">
        <v>0.0001640329753571719</v>
      </c>
      <c r="BW9" s="12">
        <v>2.440400651785699E-05</v>
      </c>
      <c r="BX9" s="12">
        <v>1.702683800730626E-05</v>
      </c>
      <c r="BY9" s="12">
        <v>9.29159655266488E-35</v>
      </c>
      <c r="BZ9" s="12">
        <v>4.69721129262406E-08</v>
      </c>
      <c r="CA9" s="12">
        <v>0.0003402998934549846</v>
      </c>
      <c r="CB9" s="12">
        <v>1.440948809691887E-07</v>
      </c>
      <c r="CC9" s="12">
        <v>3.781697550796071E-34</v>
      </c>
      <c r="CD9" s="12">
        <v>1.77344483516643E-33</v>
      </c>
      <c r="CE9" s="12">
        <v>4.34445915282195E-35</v>
      </c>
      <c r="CF9" s="12">
        <v>2.135125263104791E-34</v>
      </c>
      <c r="CG9" s="12">
        <v>1.685214130921027E-33</v>
      </c>
      <c r="CH9" s="12">
        <v>2.196814957231778E-33</v>
      </c>
      <c r="CI9" s="12">
        <v>5.78085197151301E-39</v>
      </c>
      <c r="CJ9" s="12">
        <v>8.052587644982446E-31</v>
      </c>
      <c r="CK9" s="12">
        <v>5.26267334085946E-32</v>
      </c>
      <c r="CL9" s="12">
        <v>2.112448349215011E-31</v>
      </c>
      <c r="CM9" s="12">
        <v>2.186731239581576E-35</v>
      </c>
      <c r="CN9" s="12">
        <v>2.094661103677671E-33</v>
      </c>
      <c r="CO9" s="12">
        <v>1.924669569598201E-34</v>
      </c>
      <c r="CP9" s="12">
        <v>2.669041381007902E-35</v>
      </c>
      <c r="CQ9" s="12">
        <v>1.250277923175609E-33</v>
      </c>
      <c r="CR9" s="12">
        <v>7.531762682523212E-05</v>
      </c>
      <c r="CS9" s="12">
        <v>1.427886843321213E-34</v>
      </c>
      <c r="CT9" s="12">
        <v>5.350734177565106E-08</v>
      </c>
      <c r="CU9" s="12">
        <v>9.533927017195622E-05</v>
      </c>
      <c r="CV9" s="12">
        <v>1.280885583561171E-06</v>
      </c>
      <c r="CW9" s="12">
        <v>2.741901433171565E-30</v>
      </c>
      <c r="CX9" s="12">
        <v>4.84790765133396E-32</v>
      </c>
      <c r="CY9" s="12">
        <v>4.162000727068776E-31</v>
      </c>
      <c r="CZ9" s="12">
        <v>3.258335857992307E-35</v>
      </c>
      <c r="DA9" s="12">
        <v>7.774314340758421E-05</v>
      </c>
      <c r="DB9" s="12">
        <v>1.018294163180989E-05</v>
      </c>
      <c r="DC9" s="12">
        <v>2.105398545082493E-37</v>
      </c>
      <c r="DD9" s="12">
        <v>1.265389490224669E-29</v>
      </c>
      <c r="DE9" s="12">
        <v>5.318492395460487E-31</v>
      </c>
      <c r="DF9" s="12">
        <v>5.934394231514976E-37</v>
      </c>
      <c r="DG9" s="12">
        <v>3.854747069318178E-36</v>
      </c>
      <c r="DH9" s="12">
        <v>3.355370536198293E-06</v>
      </c>
      <c r="DI9" s="12">
        <v>5.396577306150746E-36</v>
      </c>
    </row>
    <row r="10" spans="1:113">
      <c r="B10" s="16"/>
      <c r="C10" s="17" t="s">
        <v>61</v>
      </c>
      <c r="D10" s="12">
        <v>1.9771781156164E-11</v>
      </c>
      <c r="E10" s="12">
        <v>9.534556930932059E-32</v>
      </c>
      <c r="F10" s="12">
        <v>3.543201491569769E-08</v>
      </c>
      <c r="G10" s="12">
        <v>7.451737253737162E-09</v>
      </c>
      <c r="H10" s="12">
        <v>6.277876317829824E-12</v>
      </c>
      <c r="I10" s="12">
        <v>2.397228571921865E-08</v>
      </c>
      <c r="J10" s="12">
        <v>0.9999999999999982</v>
      </c>
      <c r="K10" s="12">
        <v>9.550288841021912E-33</v>
      </c>
      <c r="L10" s="12">
        <v>7.066691441460155E-31</v>
      </c>
      <c r="M10" s="12">
        <v>2.643319678011658E-32</v>
      </c>
      <c r="N10" s="12">
        <v>0.0005874862829775435</v>
      </c>
      <c r="O10" s="12">
        <v>6.778148089701176E-32</v>
      </c>
      <c r="P10" s="12">
        <v>6.432220960568207E-32</v>
      </c>
      <c r="Q10" s="12">
        <v>7.535379765426141E-32</v>
      </c>
      <c r="R10" s="12">
        <v>1.765710259364114E-30</v>
      </c>
      <c r="S10" s="12">
        <v>6.278118247934882E-33</v>
      </c>
      <c r="T10" s="12">
        <v>1.924430504073624E-33</v>
      </c>
      <c r="U10" s="12">
        <v>8.563532942364999E-32</v>
      </c>
      <c r="V10" s="12">
        <v>3.605532143397071E-32</v>
      </c>
      <c r="W10" s="12">
        <v>1.602179638390873E-34</v>
      </c>
      <c r="X10" s="12">
        <v>7.371691475543914E-32</v>
      </c>
      <c r="Y10" s="12">
        <v>0.009605544240153181</v>
      </c>
      <c r="Z10" s="12">
        <v>1.939576000660236E-05</v>
      </c>
      <c r="AA10" s="12">
        <v>8.439213608393539E-07</v>
      </c>
      <c r="AB10" s="12">
        <v>5.544725547704494E-30</v>
      </c>
      <c r="AC10" s="12">
        <v>3.482147211449539E-34</v>
      </c>
      <c r="AD10" s="12">
        <v>3.93898656175049E-34</v>
      </c>
      <c r="AE10" s="12">
        <v>1.756398169265546E-32</v>
      </c>
      <c r="AF10" s="12">
        <v>1.97468750398675E-33</v>
      </c>
      <c r="AG10" s="12">
        <v>3.214883351886711E-33</v>
      </c>
      <c r="AH10" s="12">
        <v>1.914113325420089E-33</v>
      </c>
      <c r="AI10" s="12">
        <v>7.378567594394439E-33</v>
      </c>
      <c r="AJ10" s="12">
        <v>1.282729200598097E-31</v>
      </c>
      <c r="AK10" s="12">
        <v>4.517085037260747E-34</v>
      </c>
      <c r="AL10" s="12">
        <v>5.688478211346313E-34</v>
      </c>
      <c r="AM10" s="12">
        <v>0.0140754547755572</v>
      </c>
      <c r="AN10" s="12">
        <v>0.03939635106193069</v>
      </c>
      <c r="AO10" s="12">
        <v>0.01135602416854489</v>
      </c>
      <c r="AP10" s="12">
        <v>0.0003468356303407791</v>
      </c>
      <c r="AQ10" s="12">
        <v>4.529881151722627E-05</v>
      </c>
      <c r="AR10" s="12">
        <v>0.01572802294854859</v>
      </c>
      <c r="AS10" s="12">
        <v>0.03137032908352168</v>
      </c>
      <c r="AT10" s="12">
        <v>0.0005501876854248475</v>
      </c>
      <c r="AU10" s="12">
        <v>0.01371874651997382</v>
      </c>
      <c r="AV10" s="12">
        <v>1.241342419850542E-31</v>
      </c>
      <c r="AW10" s="12">
        <v>3.101438478981409E-33</v>
      </c>
      <c r="AX10" s="12">
        <v>1.741690723369779E-34</v>
      </c>
      <c r="AY10" s="12">
        <v>3.93977029056243E-33</v>
      </c>
      <c r="AZ10" s="12">
        <v>1.373466936448644E-33</v>
      </c>
      <c r="BA10" s="12">
        <v>0.003982515685920562</v>
      </c>
      <c r="BB10" s="12">
        <v>1.784624249770685E-05</v>
      </c>
      <c r="BC10" s="12">
        <v>0.0001209638677631393</v>
      </c>
      <c r="BD10" s="12">
        <v>0.0008168114510890201</v>
      </c>
      <c r="BE10" s="12">
        <v>0.07636719894491308</v>
      </c>
      <c r="BF10" s="12">
        <v>0.000502755129661948</v>
      </c>
      <c r="BG10" s="12">
        <v>0.0004924957169951244</v>
      </c>
      <c r="BH10" s="12">
        <v>1.449311653469336E-31</v>
      </c>
      <c r="BI10" s="12">
        <v>0.004771645028746</v>
      </c>
      <c r="BJ10" s="12">
        <v>0.004266571713454444</v>
      </c>
      <c r="BK10" s="12">
        <v>0.002695890665261636</v>
      </c>
      <c r="BL10" s="12">
        <v>4.69043973229052E-05</v>
      </c>
      <c r="BM10" s="12">
        <v>0.004169775310142171</v>
      </c>
      <c r="BN10" s="12">
        <v>1.582471312887348E-29</v>
      </c>
      <c r="BO10" s="12">
        <v>3.730901958066346E-06</v>
      </c>
      <c r="BP10" s="12">
        <v>2.906706582609524E-06</v>
      </c>
      <c r="BQ10" s="12">
        <v>7.889271933040126E-08</v>
      </c>
      <c r="BR10" s="12">
        <v>1.282486948413175E-32</v>
      </c>
      <c r="BS10" s="12">
        <v>2.574220718556071E-31</v>
      </c>
      <c r="BT10" s="12">
        <v>9.374320661099597E-35</v>
      </c>
      <c r="BU10" s="12">
        <v>2.009904617608472E-31</v>
      </c>
      <c r="BV10" s="12">
        <v>1.928262079500718E-31</v>
      </c>
      <c r="BW10" s="12">
        <v>7.095337964528865E-32</v>
      </c>
      <c r="BX10" s="12">
        <v>2.568034864124331E-32</v>
      </c>
      <c r="BY10" s="12">
        <v>0.003530744801575518</v>
      </c>
      <c r="BZ10" s="12">
        <v>3.882567485785051E-34</v>
      </c>
      <c r="CA10" s="12">
        <v>2.936885991481428E-35</v>
      </c>
      <c r="CB10" s="12">
        <v>3.967813619330236E-31</v>
      </c>
      <c r="CC10" s="12">
        <v>1.019857847869034E-32</v>
      </c>
      <c r="CD10" s="12">
        <v>0.001085368473507084</v>
      </c>
      <c r="CE10" s="12">
        <v>0.006385911928897149</v>
      </c>
      <c r="CF10" s="12">
        <v>0.0007170113044983432</v>
      </c>
      <c r="CG10" s="12">
        <v>7.225602009619452E-05</v>
      </c>
      <c r="CH10" s="12">
        <v>9.72241252629335E-07</v>
      </c>
      <c r="CI10" s="12">
        <v>3.209672920378238E-06</v>
      </c>
      <c r="CJ10" s="12">
        <v>0.0009559226764458417</v>
      </c>
      <c r="CK10" s="12">
        <v>5.857196416419008E-05</v>
      </c>
      <c r="CL10" s="12">
        <v>1.012659806880336E-05</v>
      </c>
      <c r="CM10" s="12">
        <v>0.0003880488328230516</v>
      </c>
      <c r="CN10" s="12">
        <v>0.001408647871209009</v>
      </c>
      <c r="CO10" s="12">
        <v>9.662977659522366E-06</v>
      </c>
      <c r="CP10" s="12">
        <v>0.001306038330917162</v>
      </c>
      <c r="CQ10" s="12">
        <v>0.0002209889864808321</v>
      </c>
      <c r="CR10" s="12">
        <v>1.535055880288184E-28</v>
      </c>
      <c r="CS10" s="12">
        <v>0.0008665876587758959</v>
      </c>
      <c r="CT10" s="12">
        <v>1.963840552274638E-32</v>
      </c>
      <c r="CU10" s="12">
        <v>1.620335244817273E-33</v>
      </c>
      <c r="CV10" s="12">
        <v>4.628662394007488E-34</v>
      </c>
      <c r="CW10" s="12">
        <v>6.429875985746255E-06</v>
      </c>
      <c r="CX10" s="12">
        <v>0.0003313835444640482</v>
      </c>
      <c r="CY10" s="12">
        <v>5.619777282813E-07</v>
      </c>
      <c r="CZ10" s="12">
        <v>0.0003426952197612066</v>
      </c>
      <c r="DA10" s="12">
        <v>2.828192946172858E-26</v>
      </c>
      <c r="DB10" s="12">
        <v>2.059892728919491E-26</v>
      </c>
      <c r="DC10" s="12">
        <v>1.53660033349734E-07</v>
      </c>
      <c r="DD10" s="12">
        <v>0.0001181008201575488</v>
      </c>
      <c r="DE10" s="12">
        <v>6.504840821467337E-07</v>
      </c>
      <c r="DF10" s="12">
        <v>0.0001508572624300386</v>
      </c>
      <c r="DG10" s="12">
        <v>7.247675500502103E-05</v>
      </c>
      <c r="DH10" s="12">
        <v>1.391377869671477E-27</v>
      </c>
      <c r="DI10" s="12">
        <v>3.162039445995559E-05</v>
      </c>
    </row>
    <row r="11" spans="1:113">
      <c r="B11" s="16"/>
      <c r="C11" s="17" t="s">
        <v>63</v>
      </c>
      <c r="D11" s="12">
        <v>3.402042845421714E-11</v>
      </c>
      <c r="E11" s="12">
        <v>5.566017473181953E-34</v>
      </c>
      <c r="F11" s="12">
        <v>3.789020076636343E-09</v>
      </c>
      <c r="G11" s="12">
        <v>2.457734450674741E-08</v>
      </c>
      <c r="H11" s="12">
        <v>8.526569952154793E-11</v>
      </c>
      <c r="I11" s="12">
        <v>1.237530019530992E-09</v>
      </c>
      <c r="J11" s="12">
        <v>9.550288841021912E-33</v>
      </c>
      <c r="K11" s="12">
        <v>1.000000000000016</v>
      </c>
      <c r="L11" s="12">
        <v>3.718553807137528E-34</v>
      </c>
      <c r="M11" s="12">
        <v>6.776038225221126E-31</v>
      </c>
      <c r="N11" s="12">
        <v>1.77805464984339E-06</v>
      </c>
      <c r="O11" s="12">
        <v>6.912643440917726E-34</v>
      </c>
      <c r="P11" s="12">
        <v>2.375401031010354E-32</v>
      </c>
      <c r="Q11" s="12">
        <v>4.508002755343718E-33</v>
      </c>
      <c r="R11" s="12">
        <v>7.484143132574081E-35</v>
      </c>
      <c r="S11" s="12">
        <v>3.533629557981671E-37</v>
      </c>
      <c r="T11" s="12">
        <v>3.276219753714566E-33</v>
      </c>
      <c r="U11" s="12">
        <v>9.37176566058022E-34</v>
      </c>
      <c r="V11" s="12">
        <v>1.059892315394853E-33</v>
      </c>
      <c r="W11" s="12">
        <v>1.770104718211842E-33</v>
      </c>
      <c r="X11" s="12">
        <v>2.23730422701341E-35</v>
      </c>
      <c r="Y11" s="12">
        <v>3.322073008376497E-06</v>
      </c>
      <c r="Z11" s="12">
        <v>0.0003869100687672246</v>
      </c>
      <c r="AA11" s="12">
        <v>0.0002545668013378665</v>
      </c>
      <c r="AB11" s="12">
        <v>1.300512410619263E-32</v>
      </c>
      <c r="AC11" s="12">
        <v>6.573889727161434E-36</v>
      </c>
      <c r="AD11" s="12">
        <v>6.478340785596808E-32</v>
      </c>
      <c r="AE11" s="12">
        <v>3.904834118196917E-32</v>
      </c>
      <c r="AF11" s="12">
        <v>4.189337321007173E-35</v>
      </c>
      <c r="AG11" s="12">
        <v>1.253027483987225E-32</v>
      </c>
      <c r="AH11" s="12">
        <v>6.961579490005978E-36</v>
      </c>
      <c r="AI11" s="12">
        <v>5.035763838704446E-33</v>
      </c>
      <c r="AJ11" s="12">
        <v>5.023270004790052E-34</v>
      </c>
      <c r="AK11" s="12">
        <v>3.23641606314827E-32</v>
      </c>
      <c r="AL11" s="12">
        <v>6.291481873841348E-33</v>
      </c>
      <c r="AM11" s="12">
        <v>1.219669050450857E-08</v>
      </c>
      <c r="AN11" s="12">
        <v>0.0001197005672902289</v>
      </c>
      <c r="AO11" s="12">
        <v>0.0008289594026902634</v>
      </c>
      <c r="AP11" s="12">
        <v>0.00193802393013273</v>
      </c>
      <c r="AQ11" s="12">
        <v>0.003479286323441471</v>
      </c>
      <c r="AR11" s="12">
        <v>0.004787349445777852</v>
      </c>
      <c r="AS11" s="12">
        <v>0.001526091737155201</v>
      </c>
      <c r="AT11" s="12">
        <v>6.58877324732397E-05</v>
      </c>
      <c r="AU11" s="12">
        <v>0.0003151655853038911</v>
      </c>
      <c r="AV11" s="12">
        <v>7.233921327550455E-34</v>
      </c>
      <c r="AW11" s="12">
        <v>1.173823660600413E-33</v>
      </c>
      <c r="AX11" s="12">
        <v>5.857538069572567E-34</v>
      </c>
      <c r="AY11" s="12">
        <v>3.26460622715128E-36</v>
      </c>
      <c r="AZ11" s="12">
        <v>4.061168715589075E-34</v>
      </c>
      <c r="BA11" s="12">
        <v>1.558531680830474E-05</v>
      </c>
      <c r="BB11" s="12">
        <v>2.891977706984812E-06</v>
      </c>
      <c r="BC11" s="12">
        <v>0.0001608346012203197</v>
      </c>
      <c r="BD11" s="12">
        <v>0.02141071124608077</v>
      </c>
      <c r="BE11" s="12">
        <v>0.0002072692633156996</v>
      </c>
      <c r="BF11" s="12">
        <v>9.05547998437077E-06</v>
      </c>
      <c r="BG11" s="12">
        <v>0.001452366775166167</v>
      </c>
      <c r="BH11" s="12">
        <v>5.229280619991668E-32</v>
      </c>
      <c r="BI11" s="12">
        <v>0.0001897049366106424</v>
      </c>
      <c r="BJ11" s="12">
        <v>0.0006680706593721306</v>
      </c>
      <c r="BK11" s="12">
        <v>0.0008913499987947545</v>
      </c>
      <c r="BL11" s="12">
        <v>0.0002895876594324538</v>
      </c>
      <c r="BM11" s="12">
        <v>0.0003596943874347875</v>
      </c>
      <c r="BN11" s="12">
        <v>9.895161794169292E-35</v>
      </c>
      <c r="BO11" s="12">
        <v>1.215103762360491E-05</v>
      </c>
      <c r="BP11" s="12">
        <v>1.703231370668065E-05</v>
      </c>
      <c r="BQ11" s="12">
        <v>1.125810048797299E-07</v>
      </c>
      <c r="BR11" s="12">
        <v>1.116718006802041E-32</v>
      </c>
      <c r="BS11" s="12">
        <v>8.041004747479705E-34</v>
      </c>
      <c r="BT11" s="12">
        <v>9.944227984723903E-33</v>
      </c>
      <c r="BU11" s="12">
        <v>1.371726656274488E-34</v>
      </c>
      <c r="BV11" s="12">
        <v>2.195640974689933E-35</v>
      </c>
      <c r="BW11" s="12">
        <v>1.376007849445527E-33</v>
      </c>
      <c r="BX11" s="12">
        <v>9.922534512193173E-34</v>
      </c>
      <c r="BY11" s="12">
        <v>9.266003799190167E-07</v>
      </c>
      <c r="BZ11" s="12">
        <v>1.943546233617489E-31</v>
      </c>
      <c r="CA11" s="12">
        <v>1.328840637986182E-32</v>
      </c>
      <c r="CB11" s="12">
        <v>7.674748778905323E-31</v>
      </c>
      <c r="CC11" s="12">
        <v>6.934725227241942E-34</v>
      </c>
      <c r="CD11" s="12">
        <v>1.867493315856689E-05</v>
      </c>
      <c r="CE11" s="12">
        <v>1.24271786299931E-05</v>
      </c>
      <c r="CF11" s="12">
        <v>3.408223236567917E-07</v>
      </c>
      <c r="CG11" s="12">
        <v>0.002049980267275004</v>
      </c>
      <c r="CH11" s="12">
        <v>0.0001039821934881377</v>
      </c>
      <c r="CI11" s="12">
        <v>6.678678348002281E-05</v>
      </c>
      <c r="CJ11" s="12">
        <v>1.958633002330392E-05</v>
      </c>
      <c r="CK11" s="12">
        <v>2.716899287515122E-05</v>
      </c>
      <c r="CL11" s="12">
        <v>8.549526303174384E-07</v>
      </c>
      <c r="CM11" s="12">
        <v>0.0003362683587300375</v>
      </c>
      <c r="CN11" s="12">
        <v>2.046219316495132E-06</v>
      </c>
      <c r="CO11" s="12">
        <v>1.743911420533848E-05</v>
      </c>
      <c r="CP11" s="12">
        <v>4.529769804988661E-05</v>
      </c>
      <c r="CQ11" s="12">
        <v>7.153268415276126E-05</v>
      </c>
      <c r="CR11" s="12">
        <v>1.642439629911261E-33</v>
      </c>
      <c r="CS11" s="12">
        <v>4.066293310363689E-09</v>
      </c>
      <c r="CT11" s="12">
        <v>7.818224293187546E-31</v>
      </c>
      <c r="CU11" s="12">
        <v>3.122417756469254E-34</v>
      </c>
      <c r="CV11" s="12">
        <v>5.579074991643114E-33</v>
      </c>
      <c r="CW11" s="12">
        <v>9.93978551412743E-06</v>
      </c>
      <c r="CX11" s="12">
        <v>4.110228373214815E-06</v>
      </c>
      <c r="CY11" s="12">
        <v>2.985346936189198E-07</v>
      </c>
      <c r="CZ11" s="12">
        <v>5.97219964636345E-11</v>
      </c>
      <c r="DA11" s="12">
        <v>4.512084651323691E-33</v>
      </c>
      <c r="DB11" s="12">
        <v>1.313701491996348E-32</v>
      </c>
      <c r="DC11" s="12">
        <v>3.883203000736372E-06</v>
      </c>
      <c r="DD11" s="12">
        <v>1.173413359405028E-06</v>
      </c>
      <c r="DE11" s="12">
        <v>1.335149529625286E-10</v>
      </c>
      <c r="DF11" s="12">
        <v>1.395639936952788E-10</v>
      </c>
      <c r="DG11" s="12">
        <v>1.122895959267289E-10</v>
      </c>
      <c r="DH11" s="12">
        <v>8.470471119913499E-34</v>
      </c>
      <c r="DI11" s="12">
        <v>6.66995691737227E-11</v>
      </c>
    </row>
    <row r="12" spans="1:113">
      <c r="B12" s="16"/>
      <c r="C12" s="17" t="s">
        <v>62</v>
      </c>
      <c r="D12" s="12">
        <v>2.309397607360443E-08</v>
      </c>
      <c r="E12" s="12">
        <v>1.599521317913192E-32</v>
      </c>
      <c r="F12" s="12">
        <v>2.572088094341646E-06</v>
      </c>
      <c r="G12" s="12">
        <v>3.270936597895103E-07</v>
      </c>
      <c r="H12" s="12">
        <v>3.639662996163097E-10</v>
      </c>
      <c r="I12" s="12">
        <v>1.076783906230187E-06</v>
      </c>
      <c r="J12" s="12">
        <v>7.066691441460155E-31</v>
      </c>
      <c r="K12" s="12">
        <v>3.718553807137528E-34</v>
      </c>
      <c r="L12" s="12">
        <v>1.000000000000004</v>
      </c>
      <c r="M12" s="12">
        <v>7.55847000176058E-35</v>
      </c>
      <c r="N12" s="12">
        <v>0.00120699101705801</v>
      </c>
      <c r="O12" s="12">
        <v>1.061248282208343E-31</v>
      </c>
      <c r="P12" s="12">
        <v>2.006277213875693E-33</v>
      </c>
      <c r="Q12" s="12">
        <v>9.871461529209301E-34</v>
      </c>
      <c r="R12" s="12">
        <v>1.027468879296543E-31</v>
      </c>
      <c r="S12" s="12">
        <v>8.543700414184369E-33</v>
      </c>
      <c r="T12" s="12">
        <v>1.041960477205235E-32</v>
      </c>
      <c r="U12" s="12">
        <v>9.875064775908143E-32</v>
      </c>
      <c r="V12" s="12">
        <v>8.298557227045847E-34</v>
      </c>
      <c r="W12" s="12">
        <v>2.791777604244298E-33</v>
      </c>
      <c r="X12" s="12">
        <v>4.824867466860589E-34</v>
      </c>
      <c r="Y12" s="12">
        <v>0.005518974163308247</v>
      </c>
      <c r="Z12" s="12">
        <v>7.776145618058904E-06</v>
      </c>
      <c r="AA12" s="12">
        <v>2.660758412111637E-08</v>
      </c>
      <c r="AB12" s="12">
        <v>8.626302809150233E-35</v>
      </c>
      <c r="AC12" s="12">
        <v>6.729687216938222E-32</v>
      </c>
      <c r="AD12" s="12">
        <v>5.020587641622852E-33</v>
      </c>
      <c r="AE12" s="12">
        <v>9.541935440286505E-34</v>
      </c>
      <c r="AF12" s="12">
        <v>2.831052805397892E-37</v>
      </c>
      <c r="AG12" s="12">
        <v>2.53425516823432E-33</v>
      </c>
      <c r="AH12" s="12">
        <v>9.303731850520267E-33</v>
      </c>
      <c r="AI12" s="12">
        <v>2.693247134320042E-34</v>
      </c>
      <c r="AJ12" s="12">
        <v>4.619246459989078E-32</v>
      </c>
      <c r="AK12" s="12">
        <v>3.432847416257216E-33</v>
      </c>
      <c r="AL12" s="12">
        <v>2.194182270487503E-32</v>
      </c>
      <c r="AM12" s="12">
        <v>8.27943948622418E-06</v>
      </c>
      <c r="AN12" s="12">
        <v>7.206913290317805E-05</v>
      </c>
      <c r="AO12" s="12">
        <v>6.718366170247648E-06</v>
      </c>
      <c r="AP12" s="12">
        <v>4.134894691193801E-06</v>
      </c>
      <c r="AQ12" s="12">
        <v>2.924228952290098E-13</v>
      </c>
      <c r="AR12" s="12">
        <v>0.002578054342031039</v>
      </c>
      <c r="AS12" s="12">
        <v>0.004406028477121387</v>
      </c>
      <c r="AT12" s="12">
        <v>7.537946980670466E-05</v>
      </c>
      <c r="AU12" s="12">
        <v>0.002081283183228312</v>
      </c>
      <c r="AV12" s="12">
        <v>2.136689655296036E-36</v>
      </c>
      <c r="AW12" s="12">
        <v>1.360553031825986E-33</v>
      </c>
      <c r="AX12" s="12">
        <v>1.315334048104677E-32</v>
      </c>
      <c r="AY12" s="12">
        <v>1.640537033511697E-33</v>
      </c>
      <c r="AZ12" s="12">
        <v>2.3014064700073E-32</v>
      </c>
      <c r="BA12" s="12">
        <v>0.01057972958665819</v>
      </c>
      <c r="BB12" s="12">
        <v>6.445782527026784E-07</v>
      </c>
      <c r="BC12" s="12">
        <v>4.956787920348829E-06</v>
      </c>
      <c r="BD12" s="12">
        <v>1.224767297519111E-05</v>
      </c>
      <c r="BE12" s="12">
        <v>0.008092706094153313</v>
      </c>
      <c r="BF12" s="12">
        <v>5.098215825671336E-05</v>
      </c>
      <c r="BG12" s="12">
        <v>3.113602980439239E-05</v>
      </c>
      <c r="BH12" s="12">
        <v>3.516553510157582E-31</v>
      </c>
      <c r="BI12" s="12">
        <v>7.146786317451723E-06</v>
      </c>
      <c r="BJ12" s="12">
        <v>9.676055950251622E-06</v>
      </c>
      <c r="BK12" s="12">
        <v>4.914053492383266E-08</v>
      </c>
      <c r="BL12" s="12">
        <v>8.779971684701056E-08</v>
      </c>
      <c r="BM12" s="12">
        <v>1.624151878440184E-06</v>
      </c>
      <c r="BN12" s="12">
        <v>1.328999484055047E-33</v>
      </c>
      <c r="BO12" s="12">
        <v>0.01050065147919657</v>
      </c>
      <c r="BP12" s="12">
        <v>0.008176447619867</v>
      </c>
      <c r="BQ12" s="12">
        <v>0.0002233416923946121</v>
      </c>
      <c r="BR12" s="12">
        <v>5.14892434291839E-33</v>
      </c>
      <c r="BS12" s="12">
        <v>5.337098274195601E-36</v>
      </c>
      <c r="BT12" s="12">
        <v>6.237803363258391E-32</v>
      </c>
      <c r="BU12" s="12">
        <v>1.438792871615753E-36</v>
      </c>
      <c r="BV12" s="12">
        <v>1.881798076346759E-32</v>
      </c>
      <c r="BW12" s="12">
        <v>7.794003192416948E-32</v>
      </c>
      <c r="BX12" s="12">
        <v>7.333250488035699E-34</v>
      </c>
      <c r="BY12" s="12">
        <v>0.0006290011024476072</v>
      </c>
      <c r="BZ12" s="12">
        <v>5.32757312207935E-36</v>
      </c>
      <c r="CA12" s="12">
        <v>3.774911871574384E-32</v>
      </c>
      <c r="CB12" s="12">
        <v>9.157980398665748E-33</v>
      </c>
      <c r="CC12" s="12">
        <v>3.690927736441287E-33</v>
      </c>
      <c r="CD12" s="12">
        <v>2.543287280793471E-05</v>
      </c>
      <c r="CE12" s="12">
        <v>0.0001570317849693023</v>
      </c>
      <c r="CF12" s="12">
        <v>1.782466210419939E-05</v>
      </c>
      <c r="CG12" s="12">
        <v>1.027470971035264E-05</v>
      </c>
      <c r="CH12" s="12">
        <v>1.234121003779219E-07</v>
      </c>
      <c r="CI12" s="12">
        <v>4.269702685357385E-07</v>
      </c>
      <c r="CJ12" s="12">
        <v>0.005451691562135913</v>
      </c>
      <c r="CK12" s="12">
        <v>0.0003423561094270661</v>
      </c>
      <c r="CL12" s="12">
        <v>5.975374583421377E-05</v>
      </c>
      <c r="CM12" s="12">
        <v>6.919192868325186E-05</v>
      </c>
      <c r="CN12" s="12">
        <v>0.0002991383902955929</v>
      </c>
      <c r="CO12" s="12">
        <v>1.526130301204559E-06</v>
      </c>
      <c r="CP12" s="12">
        <v>0.0002902128758003203</v>
      </c>
      <c r="CQ12" s="12">
        <v>4.820195662175923E-05</v>
      </c>
      <c r="CR12" s="12">
        <v>1.439432118972473E-34</v>
      </c>
      <c r="CS12" s="12">
        <v>2.760308575874733E-06</v>
      </c>
      <c r="CT12" s="12">
        <v>2.611233995064747E-36</v>
      </c>
      <c r="CU12" s="12">
        <v>2.377289013865104E-32</v>
      </c>
      <c r="CV12" s="12">
        <v>2.09370187385239E-35</v>
      </c>
      <c r="CW12" s="12">
        <v>3.434050448992634E-05</v>
      </c>
      <c r="CX12" s="12">
        <v>0.00168747628449871</v>
      </c>
      <c r="CY12" s="12">
        <v>2.948323212405849E-06</v>
      </c>
      <c r="CZ12" s="12">
        <v>4.054088734324447E-08</v>
      </c>
      <c r="DA12" s="12">
        <v>1.434344471894082E-34</v>
      </c>
      <c r="DB12" s="12">
        <v>9.545911133013879E-35</v>
      </c>
      <c r="DC12" s="12">
        <v>1.04007962602815E-06</v>
      </c>
      <c r="DD12" s="12">
        <v>0.000684647443691433</v>
      </c>
      <c r="DE12" s="12">
        <v>3.884571476949468E-06</v>
      </c>
      <c r="DF12" s="12">
        <v>9.473976894237087E-08</v>
      </c>
      <c r="DG12" s="12">
        <v>7.62251787954289E-08</v>
      </c>
      <c r="DH12" s="12">
        <v>6.171955711105965E-36</v>
      </c>
      <c r="DI12" s="12">
        <v>4.52774501849582E-08</v>
      </c>
    </row>
    <row r="13" spans="1:113">
      <c r="B13" s="16"/>
      <c r="C13" s="17" t="s">
        <v>64</v>
      </c>
      <c r="D13" s="12">
        <v>3.701515458863805E-12</v>
      </c>
      <c r="E13" s="12">
        <v>1.400402937660474E-31</v>
      </c>
      <c r="F13" s="12">
        <v>4.122557247283433E-10</v>
      </c>
      <c r="G13" s="12">
        <v>1.106808571750816E-13</v>
      </c>
      <c r="H13" s="12">
        <v>2.369360254095218E-08</v>
      </c>
      <c r="I13" s="12">
        <v>3.942026707447734E-10</v>
      </c>
      <c r="J13" s="12">
        <v>2.643319678011658E-32</v>
      </c>
      <c r="K13" s="12">
        <v>6.776038225221126E-31</v>
      </c>
      <c r="L13" s="12">
        <v>7.55847000176058E-35</v>
      </c>
      <c r="M13" s="12">
        <v>1</v>
      </c>
      <c r="N13" s="12">
        <v>1.934571982811652E-07</v>
      </c>
      <c r="O13" s="12">
        <v>1.622277624545146E-32</v>
      </c>
      <c r="P13" s="12">
        <v>3.18179879041975E-31</v>
      </c>
      <c r="Q13" s="12">
        <v>1.328703830638652E-32</v>
      </c>
      <c r="R13" s="12">
        <v>1.51225323982033E-34</v>
      </c>
      <c r="S13" s="12">
        <v>7.266441644848333E-33</v>
      </c>
      <c r="T13" s="12">
        <v>2.660879223301424E-33</v>
      </c>
      <c r="U13" s="12">
        <v>5.466657204521198E-33</v>
      </c>
      <c r="V13" s="12">
        <v>4.829251235872625E-35</v>
      </c>
      <c r="W13" s="12">
        <v>1.975677002175231E-31</v>
      </c>
      <c r="X13" s="12">
        <v>8.170804142401678E-33</v>
      </c>
      <c r="Y13" s="12">
        <v>2.1696783512821E-06</v>
      </c>
      <c r="Z13" s="12">
        <v>0.0002527780218728625</v>
      </c>
      <c r="AA13" s="12">
        <v>0.000383432485294946</v>
      </c>
      <c r="AB13" s="12">
        <v>4.341389643677303E-34</v>
      </c>
      <c r="AC13" s="12">
        <v>1.472694596162686E-33</v>
      </c>
      <c r="AD13" s="12">
        <v>1.765273524870028E-37</v>
      </c>
      <c r="AE13" s="12">
        <v>7.783826693204459E-33</v>
      </c>
      <c r="AF13" s="12">
        <v>4.596688770046404E-35</v>
      </c>
      <c r="AG13" s="12">
        <v>4.700553265233169E-34</v>
      </c>
      <c r="AH13" s="12">
        <v>6.526953491299584E-34</v>
      </c>
      <c r="AI13" s="12">
        <v>7.251272800227142E-34</v>
      </c>
      <c r="AJ13" s="12">
        <v>1.863323871753284E-34</v>
      </c>
      <c r="AK13" s="12">
        <v>7.860863873438804E-32</v>
      </c>
      <c r="AL13" s="12">
        <v>5.642499717990153E-33</v>
      </c>
      <c r="AM13" s="12">
        <v>1.327033212084993E-09</v>
      </c>
      <c r="AN13" s="12">
        <v>0.0005306879342346725</v>
      </c>
      <c r="AO13" s="12">
        <v>0.001430110562199937</v>
      </c>
      <c r="AP13" s="12">
        <v>0.0009295717508107804</v>
      </c>
      <c r="AQ13" s="12">
        <v>0.0007005106731979831</v>
      </c>
      <c r="AR13" s="12">
        <v>0.0005608569244247252</v>
      </c>
      <c r="AS13" s="12">
        <v>0.001583400312159071</v>
      </c>
      <c r="AT13" s="12">
        <v>2.415526630108267E-05</v>
      </c>
      <c r="AU13" s="12">
        <v>0.0073062158688016</v>
      </c>
      <c r="AV13" s="12">
        <v>8.485508860809543E-32</v>
      </c>
      <c r="AW13" s="12">
        <v>4.136657038256992E-33</v>
      </c>
      <c r="AX13" s="12">
        <v>2.135848356019196E-35</v>
      </c>
      <c r="AY13" s="12">
        <v>4.482042935309426E-33</v>
      </c>
      <c r="AZ13" s="12">
        <v>3.016355602879483E-34</v>
      </c>
      <c r="BA13" s="12">
        <v>1.695725001661581E-06</v>
      </c>
      <c r="BB13" s="12">
        <v>0.002459036969397531</v>
      </c>
      <c r="BC13" s="12">
        <v>0.02055586375111219</v>
      </c>
      <c r="BD13" s="12">
        <v>9.208070550123783E-05</v>
      </c>
      <c r="BE13" s="12">
        <v>4.996217276943777E-05</v>
      </c>
      <c r="BF13" s="12">
        <v>4.649620508752891E-07</v>
      </c>
      <c r="BG13" s="12">
        <v>0.000105508915480692</v>
      </c>
      <c r="BH13" s="12">
        <v>4.463399435767372E-32</v>
      </c>
      <c r="BI13" s="12">
        <v>1.356285204546384E-05</v>
      </c>
      <c r="BJ13" s="12">
        <v>0.0001131214926401514</v>
      </c>
      <c r="BK13" s="12">
        <v>0.0002737239005505262</v>
      </c>
      <c r="BL13" s="12">
        <v>0.001990617763477278</v>
      </c>
      <c r="BM13" s="12">
        <v>1.051059246117652E-05</v>
      </c>
      <c r="BN13" s="12">
        <v>4.47000365013408E-32</v>
      </c>
      <c r="BO13" s="12">
        <v>3.864700485794592E-06</v>
      </c>
      <c r="BP13" s="12">
        <v>2.666720163878807E-07</v>
      </c>
      <c r="BQ13" s="12">
        <v>3.53037733129374E-07</v>
      </c>
      <c r="BR13" s="12">
        <v>4.959702358770712E-35</v>
      </c>
      <c r="BS13" s="12">
        <v>2.472119244875144E-32</v>
      </c>
      <c r="BT13" s="12">
        <v>9.687770605079074E-32</v>
      </c>
      <c r="BU13" s="12">
        <v>5.01209806715991E-33</v>
      </c>
      <c r="BV13" s="12">
        <v>8.869546190838975E-34</v>
      </c>
      <c r="BW13" s="12">
        <v>1.793363598720848E-32</v>
      </c>
      <c r="BX13" s="12">
        <v>4.094697679033045E-33</v>
      </c>
      <c r="BY13" s="12">
        <v>1.008166500629042E-07</v>
      </c>
      <c r="BZ13" s="12">
        <v>6.259464527592821E-31</v>
      </c>
      <c r="CA13" s="12">
        <v>6.315090772709199E-36</v>
      </c>
      <c r="CB13" s="12">
        <v>7.919327439770484E-31</v>
      </c>
      <c r="CC13" s="12">
        <v>4.729004404298523E-33</v>
      </c>
      <c r="CD13" s="12">
        <v>2.233151480302759E-06</v>
      </c>
      <c r="CE13" s="12">
        <v>1.280658640360303E-06</v>
      </c>
      <c r="CF13" s="12">
        <v>1.437238027538585E-07</v>
      </c>
      <c r="CG13" s="12">
        <v>8.79853824514828E-05</v>
      </c>
      <c r="CH13" s="12">
        <v>0.002144035196655354</v>
      </c>
      <c r="CI13" s="12">
        <v>1.919764634199671E-05</v>
      </c>
      <c r="CJ13" s="12">
        <v>1.518145658636749E-06</v>
      </c>
      <c r="CK13" s="12">
        <v>2.459919844026219E-06</v>
      </c>
      <c r="CL13" s="12">
        <v>3.599830965028678E-05</v>
      </c>
      <c r="CM13" s="12">
        <v>2.901343314394733E-05</v>
      </c>
      <c r="CN13" s="12">
        <v>6.07511977140808E-06</v>
      </c>
      <c r="CO13" s="12">
        <v>9.392980310875327E-06</v>
      </c>
      <c r="CP13" s="12">
        <v>6.328763993484361E-05</v>
      </c>
      <c r="CQ13" s="12">
        <v>0.0003645050229900341</v>
      </c>
      <c r="CR13" s="12">
        <v>3.101951883030118E-32</v>
      </c>
      <c r="CS13" s="12">
        <v>4.424238092446203E-10</v>
      </c>
      <c r="CT13" s="12">
        <v>2.893009051489481E-36</v>
      </c>
      <c r="CU13" s="12">
        <v>1.137484429319589E-34</v>
      </c>
      <c r="CV13" s="12">
        <v>1.081181880371105E-32</v>
      </c>
      <c r="CW13" s="12">
        <v>1.476646548022867E-07</v>
      </c>
      <c r="CX13" s="12">
        <v>5.242271478662688E-07</v>
      </c>
      <c r="CY13" s="12">
        <v>1.142782456991507E-05</v>
      </c>
      <c r="CZ13" s="12">
        <v>6.497916197577482E-12</v>
      </c>
      <c r="DA13" s="12">
        <v>1.66112143607265E-32</v>
      </c>
      <c r="DB13" s="12">
        <v>5.968708724568097E-33</v>
      </c>
      <c r="DC13" s="12">
        <v>1.094586487020032E-08</v>
      </c>
      <c r="DD13" s="12">
        <v>2.272606673777916E-07</v>
      </c>
      <c r="DE13" s="12">
        <v>3.918551967923398E-06</v>
      </c>
      <c r="DF13" s="12">
        <v>1.51849433874351E-11</v>
      </c>
      <c r="DG13" s="12">
        <v>1.221741447886074E-11</v>
      </c>
      <c r="DH13" s="12">
        <v>1.172864463574456E-33</v>
      </c>
      <c r="DI13" s="12">
        <v>7.257095151612372E-12</v>
      </c>
    </row>
    <row r="14" spans="1:113">
      <c r="B14" s="16"/>
      <c r="C14" s="17" t="s">
        <v>43</v>
      </c>
      <c r="D14" s="12">
        <v>2.970619933784319E-31</v>
      </c>
      <c r="E14" s="12">
        <v>2.669379112628945E-06</v>
      </c>
      <c r="F14" s="12">
        <v>1.993621299968459E-31</v>
      </c>
      <c r="G14" s="12">
        <v>8.074825226731211E-31</v>
      </c>
      <c r="H14" s="12">
        <v>1.239013468683406E-32</v>
      </c>
      <c r="I14" s="12">
        <v>9.346596916309939E-33</v>
      </c>
      <c r="J14" s="12">
        <v>0.0005874862829775435</v>
      </c>
      <c r="K14" s="12">
        <v>1.77805464984339E-06</v>
      </c>
      <c r="L14" s="12">
        <v>0.00120699101705801</v>
      </c>
      <c r="M14" s="12">
        <v>1.934571982811652E-07</v>
      </c>
      <c r="N14" s="12">
        <v>1.000000000000003</v>
      </c>
      <c r="O14" s="12">
        <v>0.06885799172794785</v>
      </c>
      <c r="P14" s="12">
        <v>0.0001372534284488331</v>
      </c>
      <c r="Q14" s="12">
        <v>0.0001921885049680782</v>
      </c>
      <c r="R14" s="12">
        <v>0.1835105852814677</v>
      </c>
      <c r="S14" s="12">
        <v>0.004640392967768391</v>
      </c>
      <c r="T14" s="12">
        <v>0.03655512556740682</v>
      </c>
      <c r="U14" s="12">
        <v>0.09464528622388031</v>
      </c>
      <c r="V14" s="12">
        <v>0.04712680732866074</v>
      </c>
      <c r="W14" s="12">
        <v>0.006995941790141126</v>
      </c>
      <c r="X14" s="12">
        <v>0.005878577314654319</v>
      </c>
      <c r="Y14" s="12">
        <v>1.145130156246197E-30</v>
      </c>
      <c r="Z14" s="12">
        <v>6.607748354243753E-33</v>
      </c>
      <c r="AA14" s="12">
        <v>1.59591044257817E-31</v>
      </c>
      <c r="AB14" s="12">
        <v>0.01965667008004133</v>
      </c>
      <c r="AC14" s="12">
        <v>0.007590502145182601</v>
      </c>
      <c r="AD14" s="12">
        <v>1.797338850951248E-05</v>
      </c>
      <c r="AE14" s="12">
        <v>1.766654806606347E-06</v>
      </c>
      <c r="AF14" s="12">
        <v>2.419945918382449E-05</v>
      </c>
      <c r="AG14" s="12">
        <v>0.002763809783382185</v>
      </c>
      <c r="AH14" s="12">
        <v>0.06507999171120911</v>
      </c>
      <c r="AI14" s="12">
        <v>0.008486355467354949</v>
      </c>
      <c r="AJ14" s="12">
        <v>0.06376813410657441</v>
      </c>
      <c r="AK14" s="12">
        <v>0.003507479783836404</v>
      </c>
      <c r="AL14" s="12">
        <v>0.001222056615173245</v>
      </c>
      <c r="AM14" s="12">
        <v>6.840082791752805E-29</v>
      </c>
      <c r="AN14" s="12">
        <v>7.786892247922591E-30</v>
      </c>
      <c r="AO14" s="12">
        <v>2.025410149003919E-31</v>
      </c>
      <c r="AP14" s="12">
        <v>8.694737007545478E-32</v>
      </c>
      <c r="AQ14" s="12">
        <v>2.089953476310632E-32</v>
      </c>
      <c r="AR14" s="12">
        <v>1.423489814864942E-31</v>
      </c>
      <c r="AS14" s="12">
        <v>4.736741387265417E-31</v>
      </c>
      <c r="AT14" s="12">
        <v>2.908610519741945E-32</v>
      </c>
      <c r="AU14" s="12">
        <v>2.397212380001056E-31</v>
      </c>
      <c r="AV14" s="12">
        <v>0.0002657415782791007</v>
      </c>
      <c r="AW14" s="12">
        <v>0.0001095115400517913</v>
      </c>
      <c r="AX14" s="12">
        <v>0.001684756577292878</v>
      </c>
      <c r="AY14" s="12">
        <v>3.09731799334963E-05</v>
      </c>
      <c r="AZ14" s="12">
        <v>1.602627309293682E-05</v>
      </c>
      <c r="BA14" s="12">
        <v>2.863216434249085E-29</v>
      </c>
      <c r="BB14" s="12">
        <v>1.333665076197426E-34</v>
      </c>
      <c r="BC14" s="12">
        <v>6.535567667991648E-34</v>
      </c>
      <c r="BD14" s="12">
        <v>1.371194931806395E-33</v>
      </c>
      <c r="BE14" s="12">
        <v>4.565223854864769E-31</v>
      </c>
      <c r="BF14" s="12">
        <v>6.827868132128431E-34</v>
      </c>
      <c r="BG14" s="12">
        <v>1.288258817097772E-31</v>
      </c>
      <c r="BH14" s="12">
        <v>4.300014868052205E-37</v>
      </c>
      <c r="BI14" s="12">
        <v>2.198726961614597E-33</v>
      </c>
      <c r="BJ14" s="12">
        <v>1.563081546754155E-31</v>
      </c>
      <c r="BK14" s="12">
        <v>1.762251976628127E-34</v>
      </c>
      <c r="BL14" s="12">
        <v>4.113122808603455E-35</v>
      </c>
      <c r="BM14" s="12">
        <v>1.496056367506415E-31</v>
      </c>
      <c r="BN14" s="12">
        <v>0.001255025021925883</v>
      </c>
      <c r="BO14" s="12">
        <v>1.1543135432059E-30</v>
      </c>
      <c r="BP14" s="12">
        <v>1.451113864084254E-31</v>
      </c>
      <c r="BQ14" s="12">
        <v>3.296790284463446E-32</v>
      </c>
      <c r="BR14" s="12">
        <v>1.228056192174892E-05</v>
      </c>
      <c r="BS14" s="12">
        <v>1.224708557560706E-07</v>
      </c>
      <c r="BT14" s="12">
        <v>1.490120156017123E-05</v>
      </c>
      <c r="BU14" s="12">
        <v>1.464564247679884E-07</v>
      </c>
      <c r="BV14" s="12">
        <v>0.0007772896511843173</v>
      </c>
      <c r="BW14" s="12">
        <v>0.0001317056021276235</v>
      </c>
      <c r="BX14" s="12">
        <v>0.000107383597435817</v>
      </c>
      <c r="BY14" s="12">
        <v>1.179289129412827E-28</v>
      </c>
      <c r="BZ14" s="12">
        <v>3.588276277244485E-07</v>
      </c>
      <c r="CA14" s="12">
        <v>0.003719964460999537</v>
      </c>
      <c r="CB14" s="12">
        <v>1.671199255411111E-05</v>
      </c>
      <c r="CC14" s="12">
        <v>1.382553343880811E-37</v>
      </c>
      <c r="CD14" s="12">
        <v>3.310792116892779E-33</v>
      </c>
      <c r="CE14" s="12">
        <v>3.209976567632379E-32</v>
      </c>
      <c r="CF14" s="12">
        <v>5.98113207530351E-35</v>
      </c>
      <c r="CG14" s="12">
        <v>6.761274312028304E-34</v>
      </c>
      <c r="CH14" s="12">
        <v>1.901451196005686E-31</v>
      </c>
      <c r="CI14" s="12">
        <v>6.838378933449878E-35</v>
      </c>
      <c r="CJ14" s="12">
        <v>5.773668537501334E-32</v>
      </c>
      <c r="CK14" s="12">
        <v>1.145220081059015E-32</v>
      </c>
      <c r="CL14" s="12">
        <v>6.915840769341867E-33</v>
      </c>
      <c r="CM14" s="12">
        <v>4.11249477740622E-33</v>
      </c>
      <c r="CN14" s="12">
        <v>3.664130971338489E-33</v>
      </c>
      <c r="CO14" s="12">
        <v>3.596943325403887E-31</v>
      </c>
      <c r="CP14" s="12">
        <v>8.424594824484233E-32</v>
      </c>
      <c r="CQ14" s="12">
        <v>8.862550388811924E-34</v>
      </c>
      <c r="CR14" s="12">
        <v>0.0002961039132351874</v>
      </c>
      <c r="CS14" s="12">
        <v>1.557382901011738E-28</v>
      </c>
      <c r="CT14" s="12">
        <v>1.043585144752365E-08</v>
      </c>
      <c r="CU14" s="12">
        <v>0.0008488079255711873</v>
      </c>
      <c r="CV14" s="12">
        <v>2.907297614279723E-06</v>
      </c>
      <c r="CW14" s="12">
        <v>2.632633871675451E-33</v>
      </c>
      <c r="CX14" s="12">
        <v>5.429308950777165E-32</v>
      </c>
      <c r="CY14" s="12">
        <v>7.693270458443708E-35</v>
      </c>
      <c r="CZ14" s="12">
        <v>3.400042969290645E-32</v>
      </c>
      <c r="DA14" s="12">
        <v>0.0002860071835757704</v>
      </c>
      <c r="DB14" s="12">
        <v>4.579609127832001E-05</v>
      </c>
      <c r="DC14" s="12">
        <v>8.171474556567265E-32</v>
      </c>
      <c r="DD14" s="12">
        <v>2.260651620919346E-32</v>
      </c>
      <c r="DE14" s="12">
        <v>1.446038349128781E-35</v>
      </c>
      <c r="DF14" s="12">
        <v>1.846177312061358E-29</v>
      </c>
      <c r="DG14" s="12">
        <v>1.304132113693056E-30</v>
      </c>
      <c r="DH14" s="12">
        <v>9.525493249672703E-06</v>
      </c>
      <c r="DI14" s="12">
        <v>1.513992175705525E-30</v>
      </c>
    </row>
    <row r="15" spans="1:113">
      <c r="B15" s="16"/>
      <c r="C15" s="17" t="s">
        <v>36</v>
      </c>
      <c r="D15" s="12">
        <v>2.839734384417515E-05</v>
      </c>
      <c r="E15" s="12">
        <v>7.112782278116084E-33</v>
      </c>
      <c r="F15" s="12">
        <v>0.001949713143952607</v>
      </c>
      <c r="G15" s="12">
        <v>3.112132984730714E-05</v>
      </c>
      <c r="H15" s="12">
        <v>2.621883367663431E-08</v>
      </c>
      <c r="I15" s="12">
        <v>0.0001001175142999061</v>
      </c>
      <c r="J15" s="12">
        <v>6.778148089701176E-32</v>
      </c>
      <c r="K15" s="12">
        <v>6.912643440917726E-34</v>
      </c>
      <c r="L15" s="12">
        <v>1.061248282208343E-31</v>
      </c>
      <c r="M15" s="12">
        <v>1.622277624545146E-32</v>
      </c>
      <c r="N15" s="12">
        <v>0.06885799172794785</v>
      </c>
      <c r="O15" s="12">
        <v>1.000000000000001</v>
      </c>
      <c r="P15" s="12">
        <v>8.328275409662377E-31</v>
      </c>
      <c r="Q15" s="12">
        <v>1.683692121443123E-32</v>
      </c>
      <c r="R15" s="12">
        <v>1.571936259926299E-29</v>
      </c>
      <c r="S15" s="12">
        <v>2.496699268032917E-31</v>
      </c>
      <c r="T15" s="12">
        <v>1.267239429170497E-30</v>
      </c>
      <c r="U15" s="12">
        <v>2.76101976685212E-29</v>
      </c>
      <c r="V15" s="12">
        <v>3.584481282901682E-30</v>
      </c>
      <c r="W15" s="12">
        <v>4.420894652309326E-31</v>
      </c>
      <c r="X15" s="12">
        <v>7.759830808848581E-31</v>
      </c>
      <c r="Y15" s="12">
        <v>0.09117316698937093</v>
      </c>
      <c r="Z15" s="12">
        <v>0.0001840991849867039</v>
      </c>
      <c r="AA15" s="12">
        <v>8.010267948878029E-06</v>
      </c>
      <c r="AB15" s="12">
        <v>1.748922206607527E-29</v>
      </c>
      <c r="AC15" s="12">
        <v>4.061779681768584E-31</v>
      </c>
      <c r="AD15" s="12">
        <v>2.420285659659792E-31</v>
      </c>
      <c r="AE15" s="12">
        <v>1.288101002352124E-31</v>
      </c>
      <c r="AF15" s="12">
        <v>2.971774112932089E-34</v>
      </c>
      <c r="AG15" s="12">
        <v>6.583527498380354E-32</v>
      </c>
      <c r="AH15" s="12">
        <v>1.434217813291208E-30</v>
      </c>
      <c r="AI15" s="12">
        <v>2.095967140116231E-32</v>
      </c>
      <c r="AJ15" s="12">
        <v>5.467032374360034E-30</v>
      </c>
      <c r="AK15" s="12">
        <v>4.009244854361715E-31</v>
      </c>
      <c r="AL15" s="12">
        <v>1.075187613811325E-31</v>
      </c>
      <c r="AM15" s="12">
        <v>0.2738289725368626</v>
      </c>
      <c r="AN15" s="12">
        <v>0.1721440253626736</v>
      </c>
      <c r="AO15" s="12">
        <v>0.04962062880944897</v>
      </c>
      <c r="AP15" s="12">
        <v>0.001515512983734877</v>
      </c>
      <c r="AQ15" s="12">
        <v>4.509672289063793E-05</v>
      </c>
      <c r="AR15" s="12">
        <v>0.01565785654784143</v>
      </c>
      <c r="AS15" s="12">
        <v>0.03123037868507168</v>
      </c>
      <c r="AT15" s="12">
        <v>0.0005477331690670211</v>
      </c>
      <c r="AU15" s="12">
        <v>0.01365754397282679</v>
      </c>
      <c r="AV15" s="12">
        <v>2.448838464269717E-31</v>
      </c>
      <c r="AW15" s="12">
        <v>8.349768431427527E-33</v>
      </c>
      <c r="AX15" s="12">
        <v>7.620555872670904E-32</v>
      </c>
      <c r="AY15" s="12">
        <v>7.69796093187555E-32</v>
      </c>
      <c r="AZ15" s="12">
        <v>4.777253089498813E-32</v>
      </c>
      <c r="BA15" s="12">
        <v>0.008409339665543792</v>
      </c>
      <c r="BB15" s="12">
        <v>5.360010899511533E-07</v>
      </c>
      <c r="BC15" s="12">
        <v>3.633076541130492E-06</v>
      </c>
      <c r="BD15" s="12">
        <v>2.453243746611999E-05</v>
      </c>
      <c r="BE15" s="12">
        <v>0.002293642590355094</v>
      </c>
      <c r="BF15" s="12">
        <v>1.509994596950868E-05</v>
      </c>
      <c r="BG15" s="12">
        <v>1.479181072071887E-05</v>
      </c>
      <c r="BH15" s="12">
        <v>3.053750083989098E-32</v>
      </c>
      <c r="BI15" s="12">
        <v>0.002856119685866756</v>
      </c>
      <c r="BJ15" s="12">
        <v>0.002553802596075231</v>
      </c>
      <c r="BK15" s="12">
        <v>0.001613654484692503</v>
      </c>
      <c r="BL15" s="12">
        <v>2.807513378304667E-05</v>
      </c>
      <c r="BM15" s="12">
        <v>0.002495864063062424</v>
      </c>
      <c r="BN15" s="12">
        <v>5.297577305970257E-30</v>
      </c>
      <c r="BO15" s="12">
        <v>0.001469130330315842</v>
      </c>
      <c r="BP15" s="12">
        <v>0.001144584030843695</v>
      </c>
      <c r="BQ15" s="12">
        <v>3.10658623864957E-05</v>
      </c>
      <c r="BR15" s="12">
        <v>5.463769730352661E-32</v>
      </c>
      <c r="BS15" s="12">
        <v>2.073827227522865E-32</v>
      </c>
      <c r="BT15" s="12">
        <v>3.431604526969118E-33</v>
      </c>
      <c r="BU15" s="12">
        <v>3.432305341798955E-32</v>
      </c>
      <c r="BV15" s="12">
        <v>1.018276284925951E-31</v>
      </c>
      <c r="BW15" s="12">
        <v>6.69964100723613E-33</v>
      </c>
      <c r="BX15" s="12">
        <v>6.220358504405048E-33</v>
      </c>
      <c r="BY15" s="12">
        <v>0.0008610076352994628</v>
      </c>
      <c r="BZ15" s="12">
        <v>8.657698475598176E-32</v>
      </c>
      <c r="CA15" s="12">
        <v>6.826389161177921E-31</v>
      </c>
      <c r="CB15" s="12">
        <v>3.952255659922533E-32</v>
      </c>
      <c r="CC15" s="12">
        <v>1.068365255115266E-32</v>
      </c>
      <c r="CD15" s="12">
        <v>1.758447626685258E-05</v>
      </c>
      <c r="CE15" s="12">
        <v>0.0001034606398626522</v>
      </c>
      <c r="CF15" s="12">
        <v>1.161657867789542E-05</v>
      </c>
      <c r="CG15" s="12">
        <v>1.170647850507724E-06</v>
      </c>
      <c r="CH15" s="12">
        <v>1.575165821042005E-08</v>
      </c>
      <c r="CI15" s="12">
        <v>5.200115783364481E-08</v>
      </c>
      <c r="CJ15" s="12">
        <v>0.005009144979203042</v>
      </c>
      <c r="CK15" s="12">
        <v>0.0003069238416920849</v>
      </c>
      <c r="CL15" s="12">
        <v>5.306454080713046E-05</v>
      </c>
      <c r="CM15" s="12">
        <v>0.0002184227157651402</v>
      </c>
      <c r="CN15" s="12">
        <v>0.0007928916867181753</v>
      </c>
      <c r="CO15" s="12">
        <v>5.439041802200459E-06</v>
      </c>
      <c r="CP15" s="12">
        <v>0.0007351354133881781</v>
      </c>
      <c r="CQ15" s="12">
        <v>0.0001243890214283412</v>
      </c>
      <c r="CR15" s="12">
        <v>3.253088182517538E-29</v>
      </c>
      <c r="CS15" s="12">
        <v>0.0001109882731101412</v>
      </c>
      <c r="CT15" s="12">
        <v>5.452358179799431E-33</v>
      </c>
      <c r="CU15" s="12">
        <v>2.383142604549566E-31</v>
      </c>
      <c r="CV15" s="12">
        <v>1.829661329010745E-32</v>
      </c>
      <c r="CW15" s="12">
        <v>4.383688213869792E-05</v>
      </c>
      <c r="CX15" s="12">
        <v>0.00225926929439688</v>
      </c>
      <c r="CY15" s="12">
        <v>3.831388271532016E-06</v>
      </c>
      <c r="CZ15" s="12">
        <v>4.374001951742829E-05</v>
      </c>
      <c r="DA15" s="12">
        <v>7.194415904679417E-28</v>
      </c>
      <c r="DB15" s="12">
        <v>1.099757372878063E-26</v>
      </c>
      <c r="DC15" s="12">
        <v>1.302785240351697E-06</v>
      </c>
      <c r="DD15" s="12">
        <v>0.001001301392565808</v>
      </c>
      <c r="DE15" s="12">
        <v>5.515038900042134E-06</v>
      </c>
      <c r="DF15" s="12">
        <v>2.167245206033707E-05</v>
      </c>
      <c r="DG15" s="12">
        <v>1.267655096679518E-05</v>
      </c>
      <c r="DH15" s="12">
        <v>1.316923357333632E-29</v>
      </c>
      <c r="DI15" s="12">
        <v>4.876522326449894E-06</v>
      </c>
    </row>
    <row r="16" spans="1:113">
      <c r="B16" s="16"/>
      <c r="C16" s="17" t="s">
        <v>46</v>
      </c>
      <c r="D16" s="12">
        <v>8.989110922883194E-08</v>
      </c>
      <c r="E16" s="12">
        <v>1.284674348237828E-32</v>
      </c>
      <c r="F16" s="12">
        <v>5.907231812617602E-06</v>
      </c>
      <c r="G16" s="12">
        <v>2.678299385791341E-07</v>
      </c>
      <c r="H16" s="12">
        <v>7.165837105131969E-05</v>
      </c>
      <c r="I16" s="12">
        <v>7.024562086415015E-07</v>
      </c>
      <c r="J16" s="12">
        <v>6.432220960568207E-32</v>
      </c>
      <c r="K16" s="12">
        <v>2.375401031010354E-32</v>
      </c>
      <c r="L16" s="12">
        <v>2.006277213875693E-33</v>
      </c>
      <c r="M16" s="12">
        <v>3.18179879041975E-31</v>
      </c>
      <c r="N16" s="12">
        <v>0.0001372534284488331</v>
      </c>
      <c r="O16" s="12">
        <v>8.328275409662377E-31</v>
      </c>
      <c r="P16" s="12">
        <v>1.000000000000002</v>
      </c>
      <c r="Q16" s="12">
        <v>1.680876702823206E-30</v>
      </c>
      <c r="R16" s="12">
        <v>6.742445039455775E-32</v>
      </c>
      <c r="S16" s="12">
        <v>3.980612591450487E-33</v>
      </c>
      <c r="T16" s="12">
        <v>3.621235461987341E-30</v>
      </c>
      <c r="U16" s="12">
        <v>2.435931440240252E-30</v>
      </c>
      <c r="V16" s="12">
        <v>5.414778223453084E-31</v>
      </c>
      <c r="W16" s="12">
        <v>3.244359252204722E-31</v>
      </c>
      <c r="X16" s="12">
        <v>2.868580964697697E-32</v>
      </c>
      <c r="Y16" s="12">
        <v>0.0001160621375003984</v>
      </c>
      <c r="Z16" s="12">
        <v>0.03243513035144639</v>
      </c>
      <c r="AA16" s="12">
        <v>0.04225236694167359</v>
      </c>
      <c r="AB16" s="12">
        <v>1.095612697680274E-30</v>
      </c>
      <c r="AC16" s="12">
        <v>2.523948425711515E-32</v>
      </c>
      <c r="AD16" s="12">
        <v>1.086317300340101E-30</v>
      </c>
      <c r="AE16" s="12">
        <v>2.850251731620813E-30</v>
      </c>
      <c r="AF16" s="12">
        <v>1.407907593796937E-32</v>
      </c>
      <c r="AG16" s="12">
        <v>1.62357113844527E-34</v>
      </c>
      <c r="AH16" s="12">
        <v>2.637221715796775E-31</v>
      </c>
      <c r="AI16" s="12">
        <v>1.842248616001998E-32</v>
      </c>
      <c r="AJ16" s="12">
        <v>1.039245968587752E-31</v>
      </c>
      <c r="AK16" s="12">
        <v>7.812161398478497E-35</v>
      </c>
      <c r="AL16" s="12">
        <v>1.120758174497263E-31</v>
      </c>
      <c r="AM16" s="12">
        <v>3.47291824868474E-05</v>
      </c>
      <c r="AN16" s="12">
        <v>0.0437393556645566</v>
      </c>
      <c r="AO16" s="12">
        <v>0.1117563943026867</v>
      </c>
      <c r="AP16" s="12">
        <v>0.0857915444740745</v>
      </c>
      <c r="AQ16" s="12">
        <v>0.01045121634150628</v>
      </c>
      <c r="AR16" s="12">
        <v>0.01139252988780456</v>
      </c>
      <c r="AS16" s="12">
        <v>0.02443534211526125</v>
      </c>
      <c r="AT16" s="12">
        <v>0.0003515542619428438</v>
      </c>
      <c r="AU16" s="12">
        <v>0.1343954741098159</v>
      </c>
      <c r="AV16" s="12">
        <v>6.717721473333416E-32</v>
      </c>
      <c r="AW16" s="12">
        <v>1.593437632625793E-31</v>
      </c>
      <c r="AX16" s="12">
        <v>4.913693377709193E-32</v>
      </c>
      <c r="AY16" s="12">
        <v>3.266302332998078E-32</v>
      </c>
      <c r="AZ16" s="12">
        <v>3.927418885595682E-31</v>
      </c>
      <c r="BA16" s="12">
        <v>0.0001089877923537558</v>
      </c>
      <c r="BB16" s="12">
        <v>0.007026347590374286</v>
      </c>
      <c r="BC16" s="12">
        <v>0.05898020075302154</v>
      </c>
      <c r="BD16" s="12">
        <v>4.362600379174148E-05</v>
      </c>
      <c r="BE16" s="12">
        <v>0.0002619299384513929</v>
      </c>
      <c r="BF16" s="12">
        <v>3.081728894607022E-06</v>
      </c>
      <c r="BG16" s="12">
        <v>0.0002125913534802993</v>
      </c>
      <c r="BH16" s="12">
        <v>5.30576681261142E-30</v>
      </c>
      <c r="BI16" s="12">
        <v>0.0001195288038082646</v>
      </c>
      <c r="BJ16" s="12">
        <v>0.001353791891375021</v>
      </c>
      <c r="BK16" s="12">
        <v>0.003893112976988695</v>
      </c>
      <c r="BL16" s="12">
        <v>0.03213751455269376</v>
      </c>
      <c r="BM16" s="12">
        <v>0.0001975281320671814</v>
      </c>
      <c r="BN16" s="12">
        <v>4.951061612544299E-32</v>
      </c>
      <c r="BO16" s="12">
        <v>0.001324353156224881</v>
      </c>
      <c r="BP16" s="12">
        <v>0.001824373490147454</v>
      </c>
      <c r="BQ16" s="12">
        <v>0.002047009721160907</v>
      </c>
      <c r="BR16" s="12">
        <v>2.942977623626541E-31</v>
      </c>
      <c r="BS16" s="12">
        <v>1.42224963317124E-32</v>
      </c>
      <c r="BT16" s="12">
        <v>3.947894970700363E-32</v>
      </c>
      <c r="BU16" s="12">
        <v>4.776531811917794E-34</v>
      </c>
      <c r="BV16" s="12">
        <v>1.623996226901955E-31</v>
      </c>
      <c r="BW16" s="12">
        <v>4.984184002906495E-33</v>
      </c>
      <c r="BX16" s="12">
        <v>1.425303558136717E-32</v>
      </c>
      <c r="BY16" s="12">
        <v>5.228264783993541E-07</v>
      </c>
      <c r="BZ16" s="12">
        <v>1.740599916139545E-31</v>
      </c>
      <c r="CA16" s="12">
        <v>2.325691920648175E-32</v>
      </c>
      <c r="CB16" s="12">
        <v>2.622981344422144E-32</v>
      </c>
      <c r="CC16" s="12">
        <v>1.567201836352066E-33</v>
      </c>
      <c r="CD16" s="12">
        <v>7.277366558302148E-06</v>
      </c>
      <c r="CE16" s="12">
        <v>8.176151636189021E-06</v>
      </c>
      <c r="CF16" s="12">
        <v>9.88240803606501E-07</v>
      </c>
      <c r="CG16" s="12">
        <v>0.0001581934216093903</v>
      </c>
      <c r="CH16" s="12">
        <v>0.005903828872470861</v>
      </c>
      <c r="CI16" s="12">
        <v>4.479057430333978E-05</v>
      </c>
      <c r="CJ16" s="12">
        <v>2.192172805543022E-07</v>
      </c>
      <c r="CK16" s="12">
        <v>0.0002427903260887138</v>
      </c>
      <c r="CL16" s="12">
        <v>0.003944634335607772</v>
      </c>
      <c r="CM16" s="12">
        <v>0.0003966234489483949</v>
      </c>
      <c r="CN16" s="12">
        <v>9.94559519579058E-05</v>
      </c>
      <c r="CO16" s="12">
        <v>0.0001482875629573664</v>
      </c>
      <c r="CP16" s="12">
        <v>0.001000248897904664</v>
      </c>
      <c r="CQ16" s="12">
        <v>0.006572611789275206</v>
      </c>
      <c r="CR16" s="12">
        <v>4.703258021673307E-32</v>
      </c>
      <c r="CS16" s="12">
        <v>1.128846218313894E-06</v>
      </c>
      <c r="CT16" s="12">
        <v>1.616367507181511E-31</v>
      </c>
      <c r="CU16" s="12">
        <v>7.737339500279079E-33</v>
      </c>
      <c r="CV16" s="12">
        <v>7.913074404386247E-32</v>
      </c>
      <c r="CW16" s="12">
        <v>1.950215583132766E-05</v>
      </c>
      <c r="CX16" s="12">
        <v>9.376815032644585E-07</v>
      </c>
      <c r="CY16" s="12">
        <v>0.001884380613048238</v>
      </c>
      <c r="CZ16" s="12">
        <v>6.113439108414675E-07</v>
      </c>
      <c r="DA16" s="12">
        <v>5.129987504417302E-34</v>
      </c>
      <c r="DB16" s="12">
        <v>8.420206362689342E-32</v>
      </c>
      <c r="DC16" s="12">
        <v>5.66414852994601E-06</v>
      </c>
      <c r="DD16" s="12">
        <v>1.293001282143889E-06</v>
      </c>
      <c r="DE16" s="12">
        <v>0.0008466984362593182</v>
      </c>
      <c r="DF16" s="12">
        <v>2.778989958691089E-07</v>
      </c>
      <c r="DG16" s="12">
        <v>1.230951049225474E-07</v>
      </c>
      <c r="DH16" s="12">
        <v>5.18475690860728E-32</v>
      </c>
      <c r="DI16" s="12">
        <v>5.787568734978718E-08</v>
      </c>
    </row>
    <row r="17" spans="2:113">
      <c r="B17" s="16"/>
      <c r="C17" s="17" t="s">
        <v>45</v>
      </c>
      <c r="D17" s="12">
        <v>1.258696273586726E-07</v>
      </c>
      <c r="E17" s="12">
        <v>3.735280227058097E-34</v>
      </c>
      <c r="F17" s="12">
        <v>8.271575168657044E-06</v>
      </c>
      <c r="G17" s="12">
        <v>5.794026780225175E-05</v>
      </c>
      <c r="H17" s="12">
        <v>7.16434093088534E-07</v>
      </c>
      <c r="I17" s="12">
        <v>1.400224405219578E-05</v>
      </c>
      <c r="J17" s="12">
        <v>7.535379765426141E-32</v>
      </c>
      <c r="K17" s="12">
        <v>4.508002755343718E-33</v>
      </c>
      <c r="L17" s="12">
        <v>9.871461529209301E-34</v>
      </c>
      <c r="M17" s="12">
        <v>1.328703830638652E-32</v>
      </c>
      <c r="N17" s="12">
        <v>0.0001921885049680782</v>
      </c>
      <c r="O17" s="12">
        <v>1.683692121443123E-32</v>
      </c>
      <c r="P17" s="12">
        <v>1.680876702823206E-30</v>
      </c>
      <c r="Q17" s="12">
        <v>0.9999999999999898</v>
      </c>
      <c r="R17" s="12">
        <v>6.314570030495595E-31</v>
      </c>
      <c r="S17" s="12">
        <v>2.01591265683185E-32</v>
      </c>
      <c r="T17" s="12">
        <v>3.245429279375799E-31</v>
      </c>
      <c r="U17" s="12">
        <v>3.777324557385209E-32</v>
      </c>
      <c r="V17" s="12">
        <v>2.792427558792003E-31</v>
      </c>
      <c r="W17" s="12">
        <v>3.410053775633642E-30</v>
      </c>
      <c r="X17" s="12">
        <v>2.196489613191743E-30</v>
      </c>
      <c r="Y17" s="12">
        <v>2.99970095282776E-05</v>
      </c>
      <c r="Z17" s="12">
        <v>0.04227539548364124</v>
      </c>
      <c r="AA17" s="12">
        <v>0.03248428124511823</v>
      </c>
      <c r="AB17" s="12">
        <v>3.150828158586815E-31</v>
      </c>
      <c r="AC17" s="12">
        <v>1.668339384866253E-31</v>
      </c>
      <c r="AD17" s="12">
        <v>2.02983463561069E-32</v>
      </c>
      <c r="AE17" s="12">
        <v>7.136938161846741E-32</v>
      </c>
      <c r="AF17" s="12">
        <v>1.257038748863291E-32</v>
      </c>
      <c r="AG17" s="12">
        <v>4.141208695734292E-32</v>
      </c>
      <c r="AH17" s="12">
        <v>7.324185295532725E-32</v>
      </c>
      <c r="AI17" s="12">
        <v>3.135152816635326E-31</v>
      </c>
      <c r="AJ17" s="12">
        <v>2.203451416077688E-31</v>
      </c>
      <c r="AK17" s="12">
        <v>4.405875697139946E-31</v>
      </c>
      <c r="AL17" s="12">
        <v>1.366463756758579E-34</v>
      </c>
      <c r="AM17" s="12">
        <v>4.86293838802119E-05</v>
      </c>
      <c r="AN17" s="12">
        <v>0.01261616026109925</v>
      </c>
      <c r="AO17" s="12">
        <v>0.07453498954174745</v>
      </c>
      <c r="AP17" s="12">
        <v>0.1540654500135475</v>
      </c>
      <c r="AQ17" s="12">
        <v>0.0636571796283235</v>
      </c>
      <c r="AR17" s="12">
        <v>0.08874266030988175</v>
      </c>
      <c r="AS17" s="12">
        <v>0.02469426411145493</v>
      </c>
      <c r="AT17" s="12">
        <v>0.001100356111082527</v>
      </c>
      <c r="AU17" s="12">
        <v>0.002781078767209192</v>
      </c>
      <c r="AV17" s="12">
        <v>3.912661260014998E-32</v>
      </c>
      <c r="AW17" s="12">
        <v>1.130622749948175E-32</v>
      </c>
      <c r="AX17" s="12">
        <v>4.614043150081808E-33</v>
      </c>
      <c r="AY17" s="12">
        <v>2.316173341756488E-31</v>
      </c>
      <c r="AZ17" s="12">
        <v>1.463973647086282E-32</v>
      </c>
      <c r="BA17" s="12">
        <v>0.0001526096732800309</v>
      </c>
      <c r="BB17" s="12">
        <v>1.993890697536969E-10</v>
      </c>
      <c r="BC17" s="12">
        <v>0.0001701655970109497</v>
      </c>
      <c r="BD17" s="12">
        <v>0.06099017461619094</v>
      </c>
      <c r="BE17" s="12">
        <v>0.001204039222194553</v>
      </c>
      <c r="BF17" s="12">
        <v>1.798500070457004E-05</v>
      </c>
      <c r="BG17" s="12">
        <v>0.004130373072077755</v>
      </c>
      <c r="BH17" s="12">
        <v>4.75434911703656E-29</v>
      </c>
      <c r="BI17" s="12">
        <v>0.002846515883789517</v>
      </c>
      <c r="BJ17" s="12">
        <v>0.01045947738503693</v>
      </c>
      <c r="BK17" s="12">
        <v>0.01486982195724565</v>
      </c>
      <c r="BL17" s="12">
        <v>0.003699712461128052</v>
      </c>
      <c r="BM17" s="12">
        <v>0.005818718530521415</v>
      </c>
      <c r="BN17" s="12">
        <v>1.777861130283055E-32</v>
      </c>
      <c r="BO17" s="12">
        <v>0.0009212465152683637</v>
      </c>
      <c r="BP17" s="12">
        <v>0.001096717583086745</v>
      </c>
      <c r="BQ17" s="12">
        <v>0.003190063417034572</v>
      </c>
      <c r="BR17" s="12">
        <v>7.386963673080974E-31</v>
      </c>
      <c r="BS17" s="12">
        <v>1.249722989705402E-33</v>
      </c>
      <c r="BT17" s="12">
        <v>9.220714550306343E-35</v>
      </c>
      <c r="BU17" s="12">
        <v>8.634286201385952E-32</v>
      </c>
      <c r="BV17" s="12">
        <v>1.009476428686598E-33</v>
      </c>
      <c r="BW17" s="12">
        <v>8.92936388776576E-32</v>
      </c>
      <c r="BX17" s="12">
        <v>2.085757724634414E-32</v>
      </c>
      <c r="BY17" s="12">
        <v>7.320854595462549E-07</v>
      </c>
      <c r="BZ17" s="12">
        <v>1.640328611979502E-32</v>
      </c>
      <c r="CA17" s="12">
        <v>3.507546573159085E-33</v>
      </c>
      <c r="CB17" s="12">
        <v>1.122487418060468E-30</v>
      </c>
      <c r="CC17" s="12">
        <v>1.158335642488406E-31</v>
      </c>
      <c r="CD17" s="12">
        <v>5.74342768889535E-05</v>
      </c>
      <c r="CE17" s="12">
        <v>4.587758672245762E-05</v>
      </c>
      <c r="CF17" s="12">
        <v>1.652334727406444E-06</v>
      </c>
      <c r="CG17" s="12">
        <v>0.005632547611405641</v>
      </c>
      <c r="CH17" s="12">
        <v>0.0001971897000798872</v>
      </c>
      <c r="CI17" s="12">
        <v>0.0001878026911508893</v>
      </c>
      <c r="CJ17" s="12">
        <v>0.0002016188680688731</v>
      </c>
      <c r="CK17" s="12">
        <v>0.00375775210137553</v>
      </c>
      <c r="CL17" s="12">
        <v>0.0002287305798860505</v>
      </c>
      <c r="CM17" s="12">
        <v>0.005873802640904722</v>
      </c>
      <c r="CN17" s="12">
        <v>1.905463370587049E-05</v>
      </c>
      <c r="CO17" s="12">
        <v>0.0003160014076760345</v>
      </c>
      <c r="CP17" s="12">
        <v>0.0009272872771314034</v>
      </c>
      <c r="CQ17" s="12">
        <v>0.001080300157735282</v>
      </c>
      <c r="CR17" s="12">
        <v>2.511844737656345E-32</v>
      </c>
      <c r="CS17" s="12">
        <v>1.580661914870884E-06</v>
      </c>
      <c r="CT17" s="12">
        <v>1.684355309061624E-32</v>
      </c>
      <c r="CU17" s="12">
        <v>1.241325094845397E-32</v>
      </c>
      <c r="CV17" s="12">
        <v>3.185846832566572E-31</v>
      </c>
      <c r="CW17" s="12">
        <v>0.001867922229817132</v>
      </c>
      <c r="CX17" s="12">
        <v>1.712852126855615E-05</v>
      </c>
      <c r="CY17" s="12">
        <v>2.00072114671524E-05</v>
      </c>
      <c r="CZ17" s="12">
        <v>8.560316020670371E-07</v>
      </c>
      <c r="DA17" s="12">
        <v>7.874586321410046E-32</v>
      </c>
      <c r="DB17" s="12">
        <v>8.909381704231166E-34</v>
      </c>
      <c r="DC17" s="12">
        <v>0.0008480387646565594</v>
      </c>
      <c r="DD17" s="12">
        <v>1.422948804304548E-08</v>
      </c>
      <c r="DE17" s="12">
        <v>5.696276531215815E-06</v>
      </c>
      <c r="DF17" s="12">
        <v>3.891268374916432E-07</v>
      </c>
      <c r="DG17" s="12">
        <v>1.723633751903238E-07</v>
      </c>
      <c r="DH17" s="12">
        <v>3.804459184590944E-32</v>
      </c>
      <c r="DI17" s="12">
        <v>8.104017474440056E-08</v>
      </c>
    </row>
    <row r="18" spans="2:113">
      <c r="B18" s="16"/>
      <c r="C18" s="17" t="s">
        <v>38</v>
      </c>
      <c r="D18" s="12">
        <v>0.0001201862150375081</v>
      </c>
      <c r="E18" s="12">
        <v>1.349874938955815E-31</v>
      </c>
      <c r="F18" s="12">
        <v>0.007898087352579387</v>
      </c>
      <c r="G18" s="12">
        <v>3.837637265058183E-05</v>
      </c>
      <c r="H18" s="12">
        <v>1.984224848030934E-07</v>
      </c>
      <c r="I18" s="12">
        <v>0.0001351577318606015</v>
      </c>
      <c r="J18" s="12">
        <v>1.765710259364114E-30</v>
      </c>
      <c r="K18" s="12">
        <v>7.484143132574081E-35</v>
      </c>
      <c r="L18" s="12">
        <v>1.027468879296543E-31</v>
      </c>
      <c r="M18" s="12">
        <v>1.51225323982033E-34</v>
      </c>
      <c r="N18" s="12">
        <v>0.1835105852814677</v>
      </c>
      <c r="O18" s="12">
        <v>1.571936259926299E-29</v>
      </c>
      <c r="P18" s="12">
        <v>6.742445039455775E-32</v>
      </c>
      <c r="Q18" s="12">
        <v>6.314570030495595E-31</v>
      </c>
      <c r="R18" s="12">
        <v>0.9999999999999953</v>
      </c>
      <c r="S18" s="12">
        <v>2.58050451701489E-29</v>
      </c>
      <c r="T18" s="12">
        <v>6.099978210838406E-30</v>
      </c>
      <c r="U18" s="12">
        <v>9.67225837083741E-30</v>
      </c>
      <c r="V18" s="12">
        <v>9.215951928348193E-33</v>
      </c>
      <c r="W18" s="12">
        <v>1.505634920754513E-30</v>
      </c>
      <c r="X18" s="12">
        <v>9.085933761258936E-31</v>
      </c>
      <c r="Y18" s="12">
        <v>0.02832148291918652</v>
      </c>
      <c r="Z18" s="12">
        <v>3.409360629885823E-05</v>
      </c>
      <c r="AA18" s="12">
        <v>9.753015035155091E-05</v>
      </c>
      <c r="AB18" s="12">
        <v>3.436415074571113E-30</v>
      </c>
      <c r="AC18" s="12">
        <v>1.705041662347738E-30</v>
      </c>
      <c r="AD18" s="12">
        <v>2.305405917942711E-32</v>
      </c>
      <c r="AE18" s="12">
        <v>4.437968917358019E-33</v>
      </c>
      <c r="AF18" s="12">
        <v>1.903062328329563E-33</v>
      </c>
      <c r="AG18" s="12">
        <v>1.861927731405849E-31</v>
      </c>
      <c r="AH18" s="12">
        <v>2.30430836410659E-30</v>
      </c>
      <c r="AI18" s="12">
        <v>1.417003226625185E-30</v>
      </c>
      <c r="AJ18" s="12">
        <v>7.54336048712758E-30</v>
      </c>
      <c r="AK18" s="12">
        <v>8.481577125342997E-31</v>
      </c>
      <c r="AL18" s="12">
        <v>6.302830097239138E-31</v>
      </c>
      <c r="AM18" s="12">
        <v>0.04643361318223665</v>
      </c>
      <c r="AN18" s="12">
        <v>0.002711049653318751</v>
      </c>
      <c r="AO18" s="12">
        <v>0.002596380311902672</v>
      </c>
      <c r="AP18" s="12">
        <v>1.147326402018491E-06</v>
      </c>
      <c r="AQ18" s="12">
        <v>0.000193919362896381</v>
      </c>
      <c r="AR18" s="12">
        <v>0.002354174312889269</v>
      </c>
      <c r="AS18" s="12">
        <v>0.007634734689635737</v>
      </c>
      <c r="AT18" s="12">
        <v>0.0001420438639800263</v>
      </c>
      <c r="AU18" s="12">
        <v>0.0018725451358811</v>
      </c>
      <c r="AV18" s="12">
        <v>2.117931897052124E-33</v>
      </c>
      <c r="AW18" s="12">
        <v>5.099803901059483E-32</v>
      </c>
      <c r="AX18" s="12">
        <v>4.040390088210005E-31</v>
      </c>
      <c r="AY18" s="12">
        <v>5.609589713273017E-33</v>
      </c>
      <c r="AZ18" s="12">
        <v>3.595630916642343E-33</v>
      </c>
      <c r="BA18" s="12">
        <v>0.1457188631958428</v>
      </c>
      <c r="BB18" s="12">
        <v>1.779167327519737E-05</v>
      </c>
      <c r="BC18" s="12">
        <v>0.0001261503568658489</v>
      </c>
      <c r="BD18" s="12">
        <v>0.0004493079093808363</v>
      </c>
      <c r="BE18" s="12">
        <v>0.01546733494810633</v>
      </c>
      <c r="BF18" s="12">
        <v>0.0001062387857172364</v>
      </c>
      <c r="BG18" s="12">
        <v>0.0001585528344656439</v>
      </c>
      <c r="BH18" s="12">
        <v>9.092331944545277E-30</v>
      </c>
      <c r="BI18" s="12">
        <v>0.004314922890311902</v>
      </c>
      <c r="BJ18" s="12">
        <v>0.004162174200761941</v>
      </c>
      <c r="BK18" s="12">
        <v>0.001780789573102633</v>
      </c>
      <c r="BL18" s="12">
        <v>1.140777964683058E-05</v>
      </c>
      <c r="BM18" s="12">
        <v>0.003297971157652908</v>
      </c>
      <c r="BN18" s="12">
        <v>1.178304050831959E-31</v>
      </c>
      <c r="BO18" s="12">
        <v>0.02576770813293821</v>
      </c>
      <c r="BP18" s="12">
        <v>0.02004479192654722</v>
      </c>
      <c r="BQ18" s="12">
        <v>0.0004110982344372866</v>
      </c>
      <c r="BR18" s="12">
        <v>3.249557920996058E-33</v>
      </c>
      <c r="BS18" s="12">
        <v>6.375913821679426E-33</v>
      </c>
      <c r="BT18" s="12">
        <v>4.571297953609055E-34</v>
      </c>
      <c r="BU18" s="12">
        <v>8.863457757149944E-33</v>
      </c>
      <c r="BV18" s="12">
        <v>3.393668230008142E-31</v>
      </c>
      <c r="BW18" s="12">
        <v>3.642763118954096E-32</v>
      </c>
      <c r="BX18" s="12">
        <v>5.142856610457878E-32</v>
      </c>
      <c r="BY18" s="12">
        <v>0.000699029482433977</v>
      </c>
      <c r="BZ18" s="12">
        <v>5.533759693055358E-34</v>
      </c>
      <c r="CA18" s="12">
        <v>7.322496707012262E-31</v>
      </c>
      <c r="CB18" s="12">
        <v>1.013706544025691E-32</v>
      </c>
      <c r="CC18" s="12">
        <v>2.995181428030436E-34</v>
      </c>
      <c r="CD18" s="12">
        <v>0.0004616285798488007</v>
      </c>
      <c r="CE18" s="12">
        <v>0.002765942654638926</v>
      </c>
      <c r="CF18" s="12">
        <v>0.0003116493696027925</v>
      </c>
      <c r="CG18" s="12">
        <v>7.053802023984049E-05</v>
      </c>
      <c r="CH18" s="12">
        <v>5.287734935449794E-06</v>
      </c>
      <c r="CI18" s="12">
        <v>3.284289825132802E-06</v>
      </c>
      <c r="CJ18" s="12">
        <v>0.005413564603315886</v>
      </c>
      <c r="CK18" s="12">
        <v>0.0002735106797674078</v>
      </c>
      <c r="CL18" s="12">
        <v>2.827261258310483E-05</v>
      </c>
      <c r="CM18" s="12">
        <v>0.0005080156184703868</v>
      </c>
      <c r="CN18" s="12">
        <v>0.002385163560632605</v>
      </c>
      <c r="CO18" s="12">
        <v>9.770342783316014E-06</v>
      </c>
      <c r="CP18" s="12">
        <v>0.002376520208684871</v>
      </c>
      <c r="CQ18" s="12">
        <v>0.0003289971364098416</v>
      </c>
      <c r="CR18" s="12">
        <v>2.723508615366443E-31</v>
      </c>
      <c r="CS18" s="12">
        <v>0.001509290023252603</v>
      </c>
      <c r="CT18" s="12">
        <v>3.454052283936689E-33</v>
      </c>
      <c r="CU18" s="12">
        <v>2.566858587614E-31</v>
      </c>
      <c r="CV18" s="12">
        <v>4.593453829022696E-33</v>
      </c>
      <c r="CW18" s="12">
        <v>3.19062330205221E-05</v>
      </c>
      <c r="CX18" s="12">
        <v>0.002664570764143091</v>
      </c>
      <c r="CY18" s="12">
        <v>1.159278455344617E-06</v>
      </c>
      <c r="CZ18" s="12">
        <v>0.0008173790640701334</v>
      </c>
      <c r="DA18" s="12">
        <v>3.493784750913781E-31</v>
      </c>
      <c r="DB18" s="12">
        <v>7.999003819690902E-33</v>
      </c>
      <c r="DC18" s="12">
        <v>1.23758489826278E-07</v>
      </c>
      <c r="DD18" s="12">
        <v>0.001163509188451069</v>
      </c>
      <c r="DE18" s="12">
        <v>2.741928412543755E-06</v>
      </c>
      <c r="DF18" s="12">
        <v>0.0003715565283632272</v>
      </c>
      <c r="DG18" s="12">
        <v>0.0001645806229022187</v>
      </c>
      <c r="DH18" s="12">
        <v>4.363719930151682E-33</v>
      </c>
      <c r="DI18" s="12">
        <v>7.738095418930165E-05</v>
      </c>
    </row>
    <row r="19" spans="2:113">
      <c r="B19" s="16"/>
      <c r="C19" s="17" t="s">
        <v>51</v>
      </c>
      <c r="D19" s="12">
        <v>1.379857343651513E-06</v>
      </c>
      <c r="E19" s="12">
        <v>3.092686222472586E-31</v>
      </c>
      <c r="F19" s="12">
        <v>8.789434975949816E-05</v>
      </c>
      <c r="G19" s="12">
        <v>1.451879370997579E-05</v>
      </c>
      <c r="H19" s="12">
        <v>1.223167002601183E-08</v>
      </c>
      <c r="I19" s="12">
        <v>4.67070508879086E-05</v>
      </c>
      <c r="J19" s="12">
        <v>6.278118247934882E-33</v>
      </c>
      <c r="K19" s="12">
        <v>3.533629557981671E-37</v>
      </c>
      <c r="L19" s="12">
        <v>8.543700414184369E-33</v>
      </c>
      <c r="M19" s="12">
        <v>7.266441644848333E-33</v>
      </c>
      <c r="N19" s="12">
        <v>0.004640392967768391</v>
      </c>
      <c r="O19" s="12">
        <v>2.496699268032917E-31</v>
      </c>
      <c r="P19" s="12">
        <v>3.980612591450487E-33</v>
      </c>
      <c r="Q19" s="12">
        <v>2.01591265683185E-32</v>
      </c>
      <c r="R19" s="12">
        <v>2.58050451701489E-29</v>
      </c>
      <c r="S19" s="12">
        <v>0.9999999999999987</v>
      </c>
      <c r="T19" s="12">
        <v>2.225939398815729E-31</v>
      </c>
      <c r="U19" s="12">
        <v>1.188399403376449E-30</v>
      </c>
      <c r="V19" s="12">
        <v>1.345299786194264E-30</v>
      </c>
      <c r="W19" s="12">
        <v>5.815016984658632E-33</v>
      </c>
      <c r="X19" s="12">
        <v>1.912609491310647E-31</v>
      </c>
      <c r="Y19" s="12">
        <v>0.02975934938325007</v>
      </c>
      <c r="Z19" s="12">
        <v>6.009083755787982E-05</v>
      </c>
      <c r="AA19" s="12">
        <v>2.61458903321448E-06</v>
      </c>
      <c r="AB19" s="12">
        <v>9.853300221307323E-31</v>
      </c>
      <c r="AC19" s="12">
        <v>6.108344947081655E-32</v>
      </c>
      <c r="AD19" s="12">
        <v>3.919447755865089E-32</v>
      </c>
      <c r="AE19" s="12">
        <v>1.83821636279955E-33</v>
      </c>
      <c r="AF19" s="12">
        <v>2.833848444856632E-35</v>
      </c>
      <c r="AG19" s="12">
        <v>1.540434763825896E-31</v>
      </c>
      <c r="AH19" s="12">
        <v>5.614793031411804E-33</v>
      </c>
      <c r="AI19" s="12">
        <v>2.358284601335439E-32</v>
      </c>
      <c r="AJ19" s="12">
        <v>1.12644104973744E-31</v>
      </c>
      <c r="AK19" s="12">
        <v>4.435072054045835E-32</v>
      </c>
      <c r="AL19" s="12">
        <v>1.150183283457723E-33</v>
      </c>
      <c r="AM19" s="12">
        <v>0.2846284504187437</v>
      </c>
      <c r="AN19" s="12">
        <v>0.02270518162950519</v>
      </c>
      <c r="AO19" s="12">
        <v>0.006544783574772796</v>
      </c>
      <c r="AP19" s="12">
        <v>0.0001998907454675913</v>
      </c>
      <c r="AQ19" s="12">
        <v>3.404988874186469E-05</v>
      </c>
      <c r="AR19" s="12">
        <v>0.01182232852452709</v>
      </c>
      <c r="AS19" s="12">
        <v>0.02358022604378672</v>
      </c>
      <c r="AT19" s="12">
        <v>0.000413561169673211</v>
      </c>
      <c r="AU19" s="12">
        <v>0.01031200989687493</v>
      </c>
      <c r="AV19" s="12">
        <v>4.644408542061831E-32</v>
      </c>
      <c r="AW19" s="12">
        <v>4.006022157119949E-32</v>
      </c>
      <c r="AX19" s="12">
        <v>8.248683045269735E-31</v>
      </c>
      <c r="AY19" s="12">
        <v>6.605594592601601E-32</v>
      </c>
      <c r="AZ19" s="12">
        <v>3.843627098346818E-32</v>
      </c>
      <c r="BA19" s="12">
        <v>0.0446741789626281</v>
      </c>
      <c r="BB19" s="12">
        <v>1.164055358523434E-06</v>
      </c>
      <c r="BC19" s="12">
        <v>7.890100029460254E-06</v>
      </c>
      <c r="BD19" s="12">
        <v>5.327809182567279E-05</v>
      </c>
      <c r="BE19" s="12">
        <v>0.004981196863061793</v>
      </c>
      <c r="BF19" s="12">
        <v>3.279316656051191E-05</v>
      </c>
      <c r="BG19" s="12">
        <v>3.212397671330456E-05</v>
      </c>
      <c r="BH19" s="12">
        <v>2.758297621873934E-29</v>
      </c>
      <c r="BI19" s="12">
        <v>0.00235305769611627</v>
      </c>
      <c r="BJ19" s="12">
        <v>0.002103989158014696</v>
      </c>
      <c r="BK19" s="12">
        <v>0.001329433819901912</v>
      </c>
      <c r="BL19" s="12">
        <v>2.313012649462467E-05</v>
      </c>
      <c r="BM19" s="12">
        <v>0.002056255615305591</v>
      </c>
      <c r="BN19" s="12">
        <v>4.526092360823816E-28</v>
      </c>
      <c r="BO19" s="12">
        <v>0.002238663859829864</v>
      </c>
      <c r="BP19" s="12">
        <v>0.001744119532157931</v>
      </c>
      <c r="BQ19" s="12">
        <v>4.733822586348542E-05</v>
      </c>
      <c r="BR19" s="12">
        <v>1.35319463037443E-33</v>
      </c>
      <c r="BS19" s="12">
        <v>1.54395077687779E-32</v>
      </c>
      <c r="BT19" s="12">
        <v>8.198141128129035E-33</v>
      </c>
      <c r="BU19" s="12">
        <v>2.229725206433127E-32</v>
      </c>
      <c r="BV19" s="12">
        <v>6.069982199918552E-33</v>
      </c>
      <c r="BW19" s="12">
        <v>3.266237603073432E-33</v>
      </c>
      <c r="BX19" s="12">
        <v>5.120100083809009E-34</v>
      </c>
      <c r="BY19" s="12">
        <v>0.01322715107609731</v>
      </c>
      <c r="BZ19" s="12">
        <v>8.508265576775412E-33</v>
      </c>
      <c r="CA19" s="12">
        <v>3.392128869531423E-33</v>
      </c>
      <c r="CB19" s="12">
        <v>1.060984554982897E-33</v>
      </c>
      <c r="CC19" s="12">
        <v>1.928849612093401E-31</v>
      </c>
      <c r="CD19" s="12">
        <v>6.801358034513573E-05</v>
      </c>
      <c r="CE19" s="12">
        <v>0.0004001670811844745</v>
      </c>
      <c r="CF19" s="12">
        <v>4.493082962810544E-05</v>
      </c>
      <c r="CG19" s="12">
        <v>4.527854593337426E-06</v>
      </c>
      <c r="CH19" s="12">
        <v>6.092457093255376E-08</v>
      </c>
      <c r="CI19" s="12">
        <v>2.01131092665952E-07</v>
      </c>
      <c r="CJ19" s="12">
        <v>0.0002077061175912397</v>
      </c>
      <c r="CK19" s="12">
        <v>1.272671480227746E-05</v>
      </c>
      <c r="CL19" s="12">
        <v>2.200341535039773E-06</v>
      </c>
      <c r="CM19" s="12">
        <v>0.0001774422043587718</v>
      </c>
      <c r="CN19" s="12">
        <v>0.0006441291979011488</v>
      </c>
      <c r="CO19" s="12">
        <v>4.418567746021315E-06</v>
      </c>
      <c r="CP19" s="12">
        <v>0.0005972091675400675</v>
      </c>
      <c r="CQ19" s="12">
        <v>0.0001010511296089273</v>
      </c>
      <c r="CR19" s="12">
        <v>4.773729964986822E-28</v>
      </c>
      <c r="CS19" s="12">
        <v>0.005481227554318581</v>
      </c>
      <c r="CT19" s="12">
        <v>2.987357762413959E-33</v>
      </c>
      <c r="CU19" s="12">
        <v>6.621801320331211E-36</v>
      </c>
      <c r="CV19" s="12">
        <v>4.526855732904013E-36</v>
      </c>
      <c r="CW19" s="12">
        <v>1.834862817074233E-06</v>
      </c>
      <c r="CX19" s="12">
        <v>9.456532991859182E-05</v>
      </c>
      <c r="CY19" s="12">
        <v>1.603688842429159E-07</v>
      </c>
      <c r="CZ19" s="12">
        <v>0.002710684618362958</v>
      </c>
      <c r="DA19" s="12">
        <v>4.182429206243916E-27</v>
      </c>
      <c r="DB19" s="12">
        <v>7.317216826937175E-26</v>
      </c>
      <c r="DC19" s="12">
        <v>4.866549546489701E-08</v>
      </c>
      <c r="DD19" s="12">
        <v>3.740357725071868E-05</v>
      </c>
      <c r="DE19" s="12">
        <v>2.060140783468771E-07</v>
      </c>
      <c r="DF19" s="12">
        <v>0.001258730694823696</v>
      </c>
      <c r="DG19" s="12">
        <v>0.0006143438562938687</v>
      </c>
      <c r="DH19" s="12">
        <v>3.707705468017141E-28</v>
      </c>
      <c r="DI19" s="12">
        <v>0.0002672873590595934</v>
      </c>
    </row>
    <row r="20" spans="2:113">
      <c r="B20" s="16"/>
      <c r="C20" s="17" t="s">
        <v>39</v>
      </c>
      <c r="D20" s="12">
        <v>4.323655758529479E-05</v>
      </c>
      <c r="E20" s="12">
        <v>1.431779047752734E-35</v>
      </c>
      <c r="F20" s="12">
        <v>0.002681591863198511</v>
      </c>
      <c r="G20" s="12">
        <v>0.0001172334796593691</v>
      </c>
      <c r="H20" s="12">
        <v>0.000217420862427679</v>
      </c>
      <c r="I20" s="12">
        <v>8.95790976293583E-08</v>
      </c>
      <c r="J20" s="12">
        <v>1.924430504073624E-33</v>
      </c>
      <c r="K20" s="12">
        <v>3.276219753714566E-33</v>
      </c>
      <c r="L20" s="12">
        <v>1.041960477205235E-32</v>
      </c>
      <c r="M20" s="12">
        <v>2.660879223301424E-33</v>
      </c>
      <c r="N20" s="12">
        <v>0.03655512556740682</v>
      </c>
      <c r="O20" s="12">
        <v>1.267239429170497E-30</v>
      </c>
      <c r="P20" s="12">
        <v>3.621235461987341E-30</v>
      </c>
      <c r="Q20" s="12">
        <v>3.245429279375799E-31</v>
      </c>
      <c r="R20" s="12">
        <v>6.099978210838406E-30</v>
      </c>
      <c r="S20" s="12">
        <v>2.225939398815729E-31</v>
      </c>
      <c r="T20" s="12">
        <v>0.9999999999999893</v>
      </c>
      <c r="U20" s="12">
        <v>2.396208191863465E-31</v>
      </c>
      <c r="V20" s="12">
        <v>1.090082623584958E-31</v>
      </c>
      <c r="W20" s="12">
        <v>1.887385009379116E-31</v>
      </c>
      <c r="X20" s="12">
        <v>2.0220624617472E-32</v>
      </c>
      <c r="Y20" s="12">
        <v>4.412062827343491E-05</v>
      </c>
      <c r="Z20" s="12">
        <v>0.0004714605276110369</v>
      </c>
      <c r="AA20" s="12">
        <v>0.1342765661991092</v>
      </c>
      <c r="AB20" s="12">
        <v>1.490985807954125E-30</v>
      </c>
      <c r="AC20" s="12">
        <v>7.76045012611341E-31</v>
      </c>
      <c r="AD20" s="12">
        <v>2.604515804888926E-31</v>
      </c>
      <c r="AE20" s="12">
        <v>1.970280482846321E-31</v>
      </c>
      <c r="AF20" s="12">
        <v>4.734663827965586E-33</v>
      </c>
      <c r="AG20" s="12">
        <v>9.17096356569247E-33</v>
      </c>
      <c r="AH20" s="12">
        <v>1.185112130564604E-30</v>
      </c>
      <c r="AI20" s="12">
        <v>1.160574873898186E-30</v>
      </c>
      <c r="AJ20" s="12">
        <v>3.912817126064442E-31</v>
      </c>
      <c r="AK20" s="12">
        <v>4.695763031137653E-31</v>
      </c>
      <c r="AL20" s="12">
        <v>2.481954370601343E-31</v>
      </c>
      <c r="AM20" s="12">
        <v>0.002181608187351673</v>
      </c>
      <c r="AN20" s="12">
        <v>0.09592328992637998</v>
      </c>
      <c r="AO20" s="12">
        <v>0.05977151554841938</v>
      </c>
      <c r="AP20" s="12">
        <v>0.000414678323766819</v>
      </c>
      <c r="AQ20" s="12">
        <v>0.01557922147029231</v>
      </c>
      <c r="AR20" s="12">
        <v>0.002300886840982904</v>
      </c>
      <c r="AS20" s="12">
        <v>0.006632648371082826</v>
      </c>
      <c r="AT20" s="12">
        <v>4.218071613130577E-05</v>
      </c>
      <c r="AU20" s="12">
        <v>0.01603451896692507</v>
      </c>
      <c r="AV20" s="12">
        <v>1.89388738193479E-31</v>
      </c>
      <c r="AW20" s="12">
        <v>1.289572503052717E-31</v>
      </c>
      <c r="AX20" s="12">
        <v>6.877579744557853E-31</v>
      </c>
      <c r="AY20" s="12">
        <v>2.457286582921596E-31</v>
      </c>
      <c r="AZ20" s="12">
        <v>6.26106226703177E-31</v>
      </c>
      <c r="BA20" s="12">
        <v>0.01486892470516492</v>
      </c>
      <c r="BB20" s="12">
        <v>2.006511327232574E-05</v>
      </c>
      <c r="BC20" s="12">
        <v>0.0001591367143356711</v>
      </c>
      <c r="BD20" s="12">
        <v>4.825264206101969E-05</v>
      </c>
      <c r="BE20" s="12">
        <v>0.00224460798742264</v>
      </c>
      <c r="BF20" s="12">
        <v>0.0002631194609292326</v>
      </c>
      <c r="BG20" s="12">
        <v>2.644553329572042E-06</v>
      </c>
      <c r="BH20" s="12">
        <v>7.584729730731213E-30</v>
      </c>
      <c r="BI20" s="12">
        <v>0.0003154372747371607</v>
      </c>
      <c r="BJ20" s="12">
        <v>1.0157746485417E-05</v>
      </c>
      <c r="BK20" s="12">
        <v>8.348529732375578E-05</v>
      </c>
      <c r="BL20" s="12">
        <v>1.502736940408714E-05</v>
      </c>
      <c r="BM20" s="12">
        <v>0.0001787064923495197</v>
      </c>
      <c r="BN20" s="12">
        <v>1.307805619741539E-33</v>
      </c>
      <c r="BO20" s="12">
        <v>0.006020961867100184</v>
      </c>
      <c r="BP20" s="12">
        <v>0.0009453632992350156</v>
      </c>
      <c r="BQ20" s="12">
        <v>0.01227656297530593</v>
      </c>
      <c r="BR20" s="12">
        <v>3.883188921585045E-32</v>
      </c>
      <c r="BS20" s="12">
        <v>7.244352976548056E-33</v>
      </c>
      <c r="BT20" s="12">
        <v>1.915909433483494E-32</v>
      </c>
      <c r="BU20" s="12">
        <v>9.2637215813267E-32</v>
      </c>
      <c r="BV20" s="12">
        <v>5.981565838652521E-32</v>
      </c>
      <c r="BW20" s="12">
        <v>2.179904293830923E-32</v>
      </c>
      <c r="BX20" s="12">
        <v>1.051549085747373E-35</v>
      </c>
      <c r="BY20" s="12">
        <v>0.001346500688974856</v>
      </c>
      <c r="BZ20" s="12">
        <v>2.206211485140353E-31</v>
      </c>
      <c r="CA20" s="12">
        <v>5.918977432927206E-33</v>
      </c>
      <c r="CB20" s="12">
        <v>1.468845009123479E-31</v>
      </c>
      <c r="CC20" s="12">
        <v>5.691015422267016E-32</v>
      </c>
      <c r="CD20" s="12">
        <v>0.0001134422955859939</v>
      </c>
      <c r="CE20" s="12">
        <v>0.0002668396268716818</v>
      </c>
      <c r="CF20" s="12">
        <v>1.188828363442265E-06</v>
      </c>
      <c r="CG20" s="12">
        <v>0.001110242148643941</v>
      </c>
      <c r="CH20" s="12">
        <v>0.00102693891742257</v>
      </c>
      <c r="CI20" s="12">
        <v>6.74468827031998E-05</v>
      </c>
      <c r="CJ20" s="12">
        <v>0.0001883067310027472</v>
      </c>
      <c r="CK20" s="12">
        <v>1.495305802063083E-05</v>
      </c>
      <c r="CL20" s="12">
        <v>0.0002045173130899568</v>
      </c>
      <c r="CM20" s="12">
        <v>0.000252173470879048</v>
      </c>
      <c r="CN20" s="12">
        <v>0.0001683468666030665</v>
      </c>
      <c r="CO20" s="12">
        <v>3.835389330259749E-05</v>
      </c>
      <c r="CP20" s="12">
        <v>0.0003331140905612564</v>
      </c>
      <c r="CQ20" s="12">
        <v>0.0001044273102750063</v>
      </c>
      <c r="CR20" s="12">
        <v>5.761748857094972E-32</v>
      </c>
      <c r="CS20" s="12">
        <v>1.683681917903679E-05</v>
      </c>
      <c r="CT20" s="12">
        <v>9.927820413473548E-32</v>
      </c>
      <c r="CU20" s="12">
        <v>2.521706690887244E-32</v>
      </c>
      <c r="CV20" s="12">
        <v>5.76593750813639E-32</v>
      </c>
      <c r="CW20" s="12">
        <v>3.638796186913265E-05</v>
      </c>
      <c r="CX20" s="12">
        <v>0.0001399487698119173</v>
      </c>
      <c r="CY20" s="12">
        <v>5.58974725050072E-05</v>
      </c>
      <c r="CZ20" s="12">
        <v>2.620997831690129E-06</v>
      </c>
      <c r="DA20" s="12">
        <v>5.087449709218703E-34</v>
      </c>
      <c r="DB20" s="12">
        <v>4.53331604245599E-32</v>
      </c>
      <c r="DC20" s="12">
        <v>1.099191559774171E-05</v>
      </c>
      <c r="DD20" s="12">
        <v>6.276312722535721E-05</v>
      </c>
      <c r="DE20" s="12">
        <v>2.407083893982762E-05</v>
      </c>
      <c r="DF20" s="12">
        <v>1.18408083174236E-06</v>
      </c>
      <c r="DG20" s="12">
        <v>1.195631106124244E-06</v>
      </c>
      <c r="DH20" s="12">
        <v>1.372372330255473E-34</v>
      </c>
      <c r="DI20" s="12">
        <v>2.775250798511503E-07</v>
      </c>
    </row>
    <row r="21" spans="2:113">
      <c r="B21" s="16"/>
      <c r="C21" s="17" t="s">
        <v>48</v>
      </c>
      <c r="D21" s="12">
        <v>0.0001119442569127595</v>
      </c>
      <c r="E21" s="12">
        <v>1.225210811829684E-35</v>
      </c>
      <c r="F21" s="12">
        <v>0.006942939614857847</v>
      </c>
      <c r="G21" s="12">
        <v>2.930624243127323E-06</v>
      </c>
      <c r="H21" s="12">
        <v>2.938742805587939E-05</v>
      </c>
      <c r="I21" s="12">
        <v>7.689445429151208E-05</v>
      </c>
      <c r="J21" s="12">
        <v>8.563532942364999E-32</v>
      </c>
      <c r="K21" s="12">
        <v>9.37176566058022E-34</v>
      </c>
      <c r="L21" s="12">
        <v>9.875064775908143E-32</v>
      </c>
      <c r="M21" s="12">
        <v>5.466657204521198E-33</v>
      </c>
      <c r="N21" s="12">
        <v>0.09464528622388031</v>
      </c>
      <c r="O21" s="12">
        <v>2.76101976685212E-29</v>
      </c>
      <c r="P21" s="12">
        <v>2.435931440240252E-30</v>
      </c>
      <c r="Q21" s="12">
        <v>3.777324557385209E-32</v>
      </c>
      <c r="R21" s="12">
        <v>9.67225837083741E-30</v>
      </c>
      <c r="S21" s="12">
        <v>1.188399403376449E-30</v>
      </c>
      <c r="T21" s="12">
        <v>2.396208191863465E-31</v>
      </c>
      <c r="U21" s="12">
        <v>1.000000000000004</v>
      </c>
      <c r="V21" s="12">
        <v>5.00476388708098E-31</v>
      </c>
      <c r="W21" s="12">
        <v>1.586419851689186E-30</v>
      </c>
      <c r="X21" s="12">
        <v>2.512178073446529E-31</v>
      </c>
      <c r="Y21" s="12">
        <v>3.998210155478791E-05</v>
      </c>
      <c r="Z21" s="12">
        <v>0.0002842304895235593</v>
      </c>
      <c r="AA21" s="12">
        <v>0.01546667417653422</v>
      </c>
      <c r="AB21" s="12">
        <v>8.245521547977499E-31</v>
      </c>
      <c r="AC21" s="12">
        <v>4.862957623388546E-31</v>
      </c>
      <c r="AD21" s="12">
        <v>3.082908365725828E-31</v>
      </c>
      <c r="AE21" s="12">
        <v>1.46608931723202E-32</v>
      </c>
      <c r="AF21" s="12">
        <v>6.036354213252304E-33</v>
      </c>
      <c r="AG21" s="12">
        <v>3.771041787049837E-31</v>
      </c>
      <c r="AH21" s="12">
        <v>1.291092013790916E-30</v>
      </c>
      <c r="AI21" s="12">
        <v>8.612651870801843E-32</v>
      </c>
      <c r="AJ21" s="12">
        <v>1.103922767857196E-31</v>
      </c>
      <c r="AK21" s="12">
        <v>3.840907507714108E-31</v>
      </c>
      <c r="AL21" s="12">
        <v>1.389710024483515E-31</v>
      </c>
      <c r="AM21" s="12">
        <v>0.005648426263488934</v>
      </c>
      <c r="AN21" s="12">
        <v>0.02716059015994034</v>
      </c>
      <c r="AO21" s="12">
        <v>0.05229131412845582</v>
      </c>
      <c r="AP21" s="12">
        <v>0.000794206342325374</v>
      </c>
      <c r="AQ21" s="12">
        <v>0.04646146308584848</v>
      </c>
      <c r="AR21" s="12">
        <v>0.01113592314414321</v>
      </c>
      <c r="AS21" s="12">
        <v>0.0005992975686594982</v>
      </c>
      <c r="AT21" s="12">
        <v>0.01284193713142632</v>
      </c>
      <c r="AU21" s="12">
        <v>7.98404431724864E-05</v>
      </c>
      <c r="AV21" s="12">
        <v>6.114151792892732E-31</v>
      </c>
      <c r="AW21" s="12">
        <v>1.177959128691173E-32</v>
      </c>
      <c r="AX21" s="12">
        <v>8.068623093942881E-31</v>
      </c>
      <c r="AY21" s="12">
        <v>1.568451619989571E-31</v>
      </c>
      <c r="AZ21" s="12">
        <v>1.460899704659717E-32</v>
      </c>
      <c r="BA21" s="12">
        <v>0.03849729997416383</v>
      </c>
      <c r="BB21" s="12">
        <v>9.699983593442823E-06</v>
      </c>
      <c r="BC21" s="12">
        <v>8.287009502765847E-05</v>
      </c>
      <c r="BD21" s="12">
        <v>4.208591359394208E-05</v>
      </c>
      <c r="BE21" s="12">
        <v>0.002560766494772848</v>
      </c>
      <c r="BF21" s="12">
        <v>0.06244826981875217</v>
      </c>
      <c r="BG21" s="12">
        <v>2.597609983084649E-06</v>
      </c>
      <c r="BH21" s="12">
        <v>5.289910822621435E-30</v>
      </c>
      <c r="BI21" s="12">
        <v>0.00443111921989914</v>
      </c>
      <c r="BJ21" s="12">
        <v>0.008892014493197591</v>
      </c>
      <c r="BK21" s="12">
        <v>0.001855683895494984</v>
      </c>
      <c r="BL21" s="12">
        <v>1.480906540328393E-07</v>
      </c>
      <c r="BM21" s="12">
        <v>0.0001187393307455649</v>
      </c>
      <c r="BN21" s="12">
        <v>2.291908258176398E-31</v>
      </c>
      <c r="BO21" s="12">
        <v>0.004556179421526335</v>
      </c>
      <c r="BP21" s="12">
        <v>0.005881017820202608</v>
      </c>
      <c r="BQ21" s="12">
        <v>0.002596675737739191</v>
      </c>
      <c r="BR21" s="12">
        <v>4.994958462661406E-32</v>
      </c>
      <c r="BS21" s="12">
        <v>5.345342225211076E-33</v>
      </c>
      <c r="BT21" s="12">
        <v>3.373315724988108E-31</v>
      </c>
      <c r="BU21" s="12">
        <v>2.126011086413539E-32</v>
      </c>
      <c r="BV21" s="12">
        <v>3.477094991964626E-31</v>
      </c>
      <c r="BW21" s="12">
        <v>1.227580913476774E-32</v>
      </c>
      <c r="BX21" s="12">
        <v>3.984232832535764E-32</v>
      </c>
      <c r="BY21" s="12">
        <v>0.003486240058831007</v>
      </c>
      <c r="BZ21" s="12">
        <v>1.356931695656403E-32</v>
      </c>
      <c r="CA21" s="12">
        <v>2.957857183920303E-33</v>
      </c>
      <c r="CB21" s="12">
        <v>1.069991731881553E-32</v>
      </c>
      <c r="CC21" s="12">
        <v>3.389138108433943E-33</v>
      </c>
      <c r="CD21" s="12">
        <v>8.387256392896548E-05</v>
      </c>
      <c r="CE21" s="12">
        <v>2.980394917686E-06</v>
      </c>
      <c r="CF21" s="12">
        <v>0.006378726664208742</v>
      </c>
      <c r="CG21" s="12">
        <v>0.0001258136211743343</v>
      </c>
      <c r="CH21" s="12">
        <v>0.0001498060566351458</v>
      </c>
      <c r="CI21" s="12">
        <v>9.640176807120882E-06</v>
      </c>
      <c r="CJ21" s="12">
        <v>0.0002543766181928832</v>
      </c>
      <c r="CK21" s="12">
        <v>3.594640853127654E-05</v>
      </c>
      <c r="CL21" s="12">
        <v>5.149178949104785E-05</v>
      </c>
      <c r="CM21" s="12">
        <v>0.0006576676348150476</v>
      </c>
      <c r="CN21" s="12">
        <v>0.0008812679337476893</v>
      </c>
      <c r="CO21" s="12">
        <v>0.0002705650187270212</v>
      </c>
      <c r="CP21" s="12">
        <v>0.001590238834401131</v>
      </c>
      <c r="CQ21" s="12">
        <v>0.0001513037300116819</v>
      </c>
      <c r="CR21" s="12">
        <v>2.120990839983419E-31</v>
      </c>
      <c r="CS21" s="12">
        <v>4.35923976614956E-05</v>
      </c>
      <c r="CT21" s="12">
        <v>6.439096135750366E-34</v>
      </c>
      <c r="CU21" s="12">
        <v>2.691735500568841E-32</v>
      </c>
      <c r="CV21" s="12">
        <v>4.10082404844591E-32</v>
      </c>
      <c r="CW21" s="12">
        <v>2.195113636521514E-05</v>
      </c>
      <c r="CX21" s="12">
        <v>0.0002685444650575299</v>
      </c>
      <c r="CY21" s="12">
        <v>1.289924952368632E-05</v>
      </c>
      <c r="CZ21" s="12">
        <v>6.786054927271837E-06</v>
      </c>
      <c r="DA21" s="12">
        <v>1.51692335540102E-30</v>
      </c>
      <c r="DB21" s="12">
        <v>1.165559239178032E-31</v>
      </c>
      <c r="DC21" s="12">
        <v>2.257171058509305E-06</v>
      </c>
      <c r="DD21" s="12">
        <v>0.000136995473647398</v>
      </c>
      <c r="DE21" s="12">
        <v>8.04991096174893E-06</v>
      </c>
      <c r="DF21" s="12">
        <v>3.065716982038247E-06</v>
      </c>
      <c r="DG21" s="12">
        <v>3.095621927185264E-06</v>
      </c>
      <c r="DH21" s="12">
        <v>1.032107147436448E-31</v>
      </c>
      <c r="DI21" s="12">
        <v>7.185433016343125E-07</v>
      </c>
    </row>
    <row r="22" spans="2:113">
      <c r="B22" s="16"/>
      <c r="C22" s="17" t="s">
        <v>56</v>
      </c>
      <c r="D22" s="12">
        <v>5.574049841845962E-05</v>
      </c>
      <c r="E22" s="12">
        <v>1.081153048089818E-33</v>
      </c>
      <c r="F22" s="12">
        <v>0.003457103788031769</v>
      </c>
      <c r="G22" s="12">
        <v>4.61242000927015E-06</v>
      </c>
      <c r="H22" s="12">
        <v>3.542213871076378E-05</v>
      </c>
      <c r="I22" s="12">
        <v>3.169051739172907E-05</v>
      </c>
      <c r="J22" s="12">
        <v>3.605532143397071E-32</v>
      </c>
      <c r="K22" s="12">
        <v>1.059892315394853E-33</v>
      </c>
      <c r="L22" s="12">
        <v>8.298557227045847E-34</v>
      </c>
      <c r="M22" s="12">
        <v>4.829251235872625E-35</v>
      </c>
      <c r="N22" s="12">
        <v>0.04712680732866074</v>
      </c>
      <c r="O22" s="12">
        <v>3.584481282901682E-30</v>
      </c>
      <c r="P22" s="12">
        <v>5.414778223453084E-31</v>
      </c>
      <c r="Q22" s="12">
        <v>2.792427558792003E-31</v>
      </c>
      <c r="R22" s="12">
        <v>9.215951928348193E-33</v>
      </c>
      <c r="S22" s="12">
        <v>1.345299786194264E-30</v>
      </c>
      <c r="T22" s="12">
        <v>1.090082623584958E-31</v>
      </c>
      <c r="U22" s="12">
        <v>5.00476388708098E-31</v>
      </c>
      <c r="V22" s="12">
        <v>1</v>
      </c>
      <c r="W22" s="12">
        <v>1.303963872594076E-31</v>
      </c>
      <c r="X22" s="12">
        <v>4.153634263109969E-31</v>
      </c>
      <c r="Y22" s="12">
        <v>3.901595308539317E-05</v>
      </c>
      <c r="Z22" s="12">
        <v>0.003181892132217505</v>
      </c>
      <c r="AA22" s="12">
        <v>0.0122715405833956</v>
      </c>
      <c r="AB22" s="12">
        <v>3.140758603345022E-30</v>
      </c>
      <c r="AC22" s="12">
        <v>3.297839898870096E-33</v>
      </c>
      <c r="AD22" s="12">
        <v>1.152262970613796E-32</v>
      </c>
      <c r="AE22" s="12">
        <v>1.355814829447221E-31</v>
      </c>
      <c r="AF22" s="12">
        <v>1.139910839238045E-32</v>
      </c>
      <c r="AG22" s="12">
        <v>1.867342819781369E-33</v>
      </c>
      <c r="AH22" s="12">
        <v>4.253194255048461E-31</v>
      </c>
      <c r="AI22" s="12">
        <v>1.083393450852865E-30</v>
      </c>
      <c r="AJ22" s="12">
        <v>1.750872432844652E-37</v>
      </c>
      <c r="AK22" s="12">
        <v>6.929437751067034E-34</v>
      </c>
      <c r="AL22" s="12">
        <v>2.026282503811935E-31</v>
      </c>
      <c r="AM22" s="12">
        <v>0.002812525661341444</v>
      </c>
      <c r="AN22" s="12">
        <v>0.01018264660237967</v>
      </c>
      <c r="AO22" s="12">
        <v>0.03337898571239029</v>
      </c>
      <c r="AP22" s="12">
        <v>0.003812971799917506</v>
      </c>
      <c r="AQ22" s="12">
        <v>0.01174219050563417</v>
      </c>
      <c r="AR22" s="12">
        <v>0.002624733283245087</v>
      </c>
      <c r="AS22" s="12">
        <v>0.006965997584255001</v>
      </c>
      <c r="AT22" s="12">
        <v>0.08384210573945496</v>
      </c>
      <c r="AU22" s="12">
        <v>0.004966594403364138</v>
      </c>
      <c r="AV22" s="12">
        <v>1.068696182575115E-33</v>
      </c>
      <c r="AW22" s="12">
        <v>4.921943282515608E-35</v>
      </c>
      <c r="AX22" s="12">
        <v>5.822453849864864E-31</v>
      </c>
      <c r="AY22" s="12">
        <v>3.597197772253902E-32</v>
      </c>
      <c r="AZ22" s="12">
        <v>5.071222101891492E-32</v>
      </c>
      <c r="BA22" s="12">
        <v>0.01916899309982143</v>
      </c>
      <c r="BB22" s="12">
        <v>5.73816227132761E-07</v>
      </c>
      <c r="BC22" s="12">
        <v>9.060787605855862E-07</v>
      </c>
      <c r="BD22" s="12">
        <v>0.001040997884032965</v>
      </c>
      <c r="BE22" s="12">
        <v>0.003639806271560612</v>
      </c>
      <c r="BF22" s="12">
        <v>0.06338198076783481</v>
      </c>
      <c r="BG22" s="12">
        <v>0.03113464401283484</v>
      </c>
      <c r="BH22" s="12">
        <v>4.111564693803063E-31</v>
      </c>
      <c r="BI22" s="12">
        <v>0.01675732567486017</v>
      </c>
      <c r="BJ22" s="12">
        <v>0.003915504338781566</v>
      </c>
      <c r="BK22" s="12">
        <v>0.0004841637173018899</v>
      </c>
      <c r="BL22" s="12">
        <v>0.0002909224125740118</v>
      </c>
      <c r="BM22" s="12">
        <v>0.001751035533416866</v>
      </c>
      <c r="BN22" s="12">
        <v>4.782484595518518E-32</v>
      </c>
      <c r="BO22" s="12">
        <v>0.001346841110934412</v>
      </c>
      <c r="BP22" s="12">
        <v>0.004315040439805244</v>
      </c>
      <c r="BQ22" s="12">
        <v>0.001670464620369634</v>
      </c>
      <c r="BR22" s="12">
        <v>2.379644952154924E-34</v>
      </c>
      <c r="BS22" s="12">
        <v>2.79749710635044E-32</v>
      </c>
      <c r="BT22" s="12">
        <v>3.420296051260077E-33</v>
      </c>
      <c r="BU22" s="12">
        <v>3.993494260585424E-32</v>
      </c>
      <c r="BV22" s="12">
        <v>1.686207906482994E-32</v>
      </c>
      <c r="BW22" s="12">
        <v>1.06273829136177E-31</v>
      </c>
      <c r="BX22" s="12">
        <v>1.642792242584516E-33</v>
      </c>
      <c r="BY22" s="12">
        <v>0.001735906457774506</v>
      </c>
      <c r="BZ22" s="12">
        <v>2.214992872904369E-32</v>
      </c>
      <c r="CA22" s="12">
        <v>8.071274168374696E-32</v>
      </c>
      <c r="CB22" s="12">
        <v>1.898411720401357E-32</v>
      </c>
      <c r="CC22" s="12">
        <v>1.440621795511111E-33</v>
      </c>
      <c r="CD22" s="12">
        <v>0.0006533110212849953</v>
      </c>
      <c r="CE22" s="12">
        <v>0.002961756317402768</v>
      </c>
      <c r="CF22" s="12">
        <v>0.006221090764095681</v>
      </c>
      <c r="CG22" s="12">
        <v>5.111693011665847E-05</v>
      </c>
      <c r="CH22" s="12">
        <v>0.0002139579037736262</v>
      </c>
      <c r="CI22" s="12">
        <v>3.135969539853486E-06</v>
      </c>
      <c r="CJ22" s="12">
        <v>0.000129708436055246</v>
      </c>
      <c r="CK22" s="12">
        <v>8.402684846292965E-06</v>
      </c>
      <c r="CL22" s="12">
        <v>4.843749281963639E-05</v>
      </c>
      <c r="CM22" s="12">
        <v>2.431646977714689E-05</v>
      </c>
      <c r="CN22" s="12">
        <v>0.002002637887553658</v>
      </c>
      <c r="CO22" s="12">
        <v>0.002319882374015116</v>
      </c>
      <c r="CP22" s="12">
        <v>0.0008185597402362122</v>
      </c>
      <c r="CQ22" s="12">
        <v>0.0001147858418220287</v>
      </c>
      <c r="CR22" s="12">
        <v>5.343380831223147E-31</v>
      </c>
      <c r="CS22" s="12">
        <v>2.170599939575776E-05</v>
      </c>
      <c r="CT22" s="12">
        <v>7.750431643231243E-33</v>
      </c>
      <c r="CU22" s="12">
        <v>8.101201622381658E-32</v>
      </c>
      <c r="CV22" s="12">
        <v>1.522236565990441E-32</v>
      </c>
      <c r="CW22" s="12">
        <v>8.421636829937646E-06</v>
      </c>
      <c r="CX22" s="12">
        <v>0.0001336432180671131</v>
      </c>
      <c r="CY22" s="12">
        <v>1.582581652909283E-05</v>
      </c>
      <c r="CZ22" s="12">
        <v>3.378986062989643E-06</v>
      </c>
      <c r="DA22" s="12">
        <v>3.108335061944161E-31</v>
      </c>
      <c r="DB22" s="12">
        <v>2.197635436328075E-32</v>
      </c>
      <c r="DC22" s="12">
        <v>4.441207459751734E-07</v>
      </c>
      <c r="DD22" s="12">
        <v>6.746814405704414E-05</v>
      </c>
      <c r="DE22" s="12">
        <v>7.860954266391295E-06</v>
      </c>
      <c r="DF22" s="12">
        <v>1.526515046875664E-06</v>
      </c>
      <c r="DG22" s="12">
        <v>1.541405641477979E-06</v>
      </c>
      <c r="DH22" s="12">
        <v>3.777544358993274E-32</v>
      </c>
      <c r="DI22" s="12">
        <v>3.577848732296322E-07</v>
      </c>
    </row>
    <row r="23" spans="2:113">
      <c r="B23" s="16"/>
      <c r="C23" s="17" t="s">
        <v>41</v>
      </c>
      <c r="D23" s="12">
        <v>8.274638245061098E-06</v>
      </c>
      <c r="E23" s="12">
        <v>5.313558403043512E-34</v>
      </c>
      <c r="F23" s="12">
        <v>0.0005132046543038093</v>
      </c>
      <c r="G23" s="12">
        <v>0.0001488257471242476</v>
      </c>
      <c r="H23" s="12">
        <v>5.034024658192887E-05</v>
      </c>
      <c r="I23" s="12">
        <v>9.18506751819388E-05</v>
      </c>
      <c r="J23" s="12">
        <v>1.602179638390873E-34</v>
      </c>
      <c r="K23" s="12">
        <v>1.770104718211842E-33</v>
      </c>
      <c r="L23" s="12">
        <v>2.791777604244298E-33</v>
      </c>
      <c r="M23" s="12">
        <v>1.975677002175231E-31</v>
      </c>
      <c r="N23" s="12">
        <v>0.006995941790141126</v>
      </c>
      <c r="O23" s="12">
        <v>4.420894652309326E-31</v>
      </c>
      <c r="P23" s="12">
        <v>3.244359252204722E-31</v>
      </c>
      <c r="Q23" s="12">
        <v>3.410053775633642E-30</v>
      </c>
      <c r="R23" s="12">
        <v>1.505634920754513E-30</v>
      </c>
      <c r="S23" s="12">
        <v>5.815016984658632E-33</v>
      </c>
      <c r="T23" s="12">
        <v>1.887385009379116E-31</v>
      </c>
      <c r="U23" s="12">
        <v>1.586419851689186E-30</v>
      </c>
      <c r="V23" s="12">
        <v>1.303963872594076E-31</v>
      </c>
      <c r="W23" s="12">
        <v>0.9999999999999993</v>
      </c>
      <c r="X23" s="12">
        <v>3.602399080048053E-31</v>
      </c>
      <c r="Y23" s="12">
        <v>0.000208010592369646</v>
      </c>
      <c r="Z23" s="12">
        <v>0.1212259059140923</v>
      </c>
      <c r="AA23" s="12">
        <v>0.004195480299168916</v>
      </c>
      <c r="AB23" s="12">
        <v>4.911260028421785E-33</v>
      </c>
      <c r="AC23" s="12">
        <v>2.017213313306215E-31</v>
      </c>
      <c r="AD23" s="12">
        <v>1.875157093815931E-34</v>
      </c>
      <c r="AE23" s="12">
        <v>3.500932598529458E-33</v>
      </c>
      <c r="AF23" s="12">
        <v>2.043609912743729E-33</v>
      </c>
      <c r="AG23" s="12">
        <v>1.101775011200084E-31</v>
      </c>
      <c r="AH23" s="12">
        <v>1.119386185075571E-30</v>
      </c>
      <c r="AI23" s="12">
        <v>5.057305973958545E-32</v>
      </c>
      <c r="AJ23" s="12">
        <v>4.187772308541663E-31</v>
      </c>
      <c r="AK23" s="12">
        <v>4.354607562921688E-31</v>
      </c>
      <c r="AL23" s="12">
        <v>6.03386605331472E-31</v>
      </c>
      <c r="AM23" s="12">
        <v>0.0004175174794422316</v>
      </c>
      <c r="AN23" s="12">
        <v>0.004721084687756684</v>
      </c>
      <c r="AO23" s="12">
        <v>0.006165734774494558</v>
      </c>
      <c r="AP23" s="12">
        <v>0.1160471655152929</v>
      </c>
      <c r="AQ23" s="12">
        <v>0.001559852315497865</v>
      </c>
      <c r="AR23" s="12">
        <v>0.04161547986433253</v>
      </c>
      <c r="AS23" s="12">
        <v>0.01270716366849524</v>
      </c>
      <c r="AT23" s="12">
        <v>0.007206027934761163</v>
      </c>
      <c r="AU23" s="12">
        <v>0.007659240555295331</v>
      </c>
      <c r="AV23" s="12">
        <v>3.264955336755011E-32</v>
      </c>
      <c r="AW23" s="12">
        <v>4.805209973299935E-34</v>
      </c>
      <c r="AX23" s="12">
        <v>7.892500632320666E-32</v>
      </c>
      <c r="AY23" s="12">
        <v>1.432978047575203E-31</v>
      </c>
      <c r="AZ23" s="12">
        <v>8.760246418962587E-36</v>
      </c>
      <c r="BA23" s="12">
        <v>0.002845623701320543</v>
      </c>
      <c r="BB23" s="12">
        <v>2.249562089272491E-08</v>
      </c>
      <c r="BC23" s="12">
        <v>7.153922253346319E-06</v>
      </c>
      <c r="BD23" s="12">
        <v>0.003493064514567884</v>
      </c>
      <c r="BE23" s="12">
        <v>0.001018254014469356</v>
      </c>
      <c r="BF23" s="12">
        <v>0.007979238979137196</v>
      </c>
      <c r="BG23" s="12">
        <v>0.01924700277337694</v>
      </c>
      <c r="BH23" s="12">
        <v>3.365896237428269E-29</v>
      </c>
      <c r="BI23" s="12">
        <v>0.0002540905667668823</v>
      </c>
      <c r="BJ23" s="12">
        <v>0.0005682513818119578</v>
      </c>
      <c r="BK23" s="12">
        <v>0.002262069245703362</v>
      </c>
      <c r="BL23" s="12">
        <v>0.0004041620831322661</v>
      </c>
      <c r="BM23" s="12">
        <v>0.003860840136412245</v>
      </c>
      <c r="BN23" s="12">
        <v>1.628315356582741E-32</v>
      </c>
      <c r="BO23" s="12">
        <v>0.008303055716458584</v>
      </c>
      <c r="BP23" s="12">
        <v>0.004437363181485709</v>
      </c>
      <c r="BQ23" s="12">
        <v>0.001964651205750611</v>
      </c>
      <c r="BR23" s="12">
        <v>6.483176049917033E-32</v>
      </c>
      <c r="BS23" s="12">
        <v>3.842300385178307E-32</v>
      </c>
      <c r="BT23" s="12">
        <v>1.728174501878948E-35</v>
      </c>
      <c r="BU23" s="12">
        <v>4.423153260442616E-32</v>
      </c>
      <c r="BV23" s="12">
        <v>1.713579149838472E-33</v>
      </c>
      <c r="BW23" s="12">
        <v>3.273061594211252E-34</v>
      </c>
      <c r="BX23" s="12">
        <v>2.111698016492747E-32</v>
      </c>
      <c r="BY23" s="12">
        <v>0.0002576941070297704</v>
      </c>
      <c r="BZ23" s="12">
        <v>1.180802322625924E-32</v>
      </c>
      <c r="CA23" s="12">
        <v>1.923985320475644E-33</v>
      </c>
      <c r="CB23" s="12">
        <v>3.380572201460216E-34</v>
      </c>
      <c r="CC23" s="12">
        <v>1.416022231580799E-32</v>
      </c>
      <c r="CD23" s="12">
        <v>0.002361390103056671</v>
      </c>
      <c r="CE23" s="12">
        <v>0.0001044087727844112</v>
      </c>
      <c r="CF23" s="12">
        <v>0.0003858521536273853</v>
      </c>
      <c r="CG23" s="12">
        <v>0.001493649013988773</v>
      </c>
      <c r="CH23" s="12">
        <v>0.000913932642260438</v>
      </c>
      <c r="CI23" s="12">
        <v>3.448371711813394E-05</v>
      </c>
      <c r="CJ23" s="12">
        <v>1.735664166699258E-06</v>
      </c>
      <c r="CK23" s="12">
        <v>0.0002709692847230137</v>
      </c>
      <c r="CL23" s="12">
        <v>1.925211906670344E-05</v>
      </c>
      <c r="CM23" s="12">
        <v>9.707355911668656E-06</v>
      </c>
      <c r="CN23" s="12">
        <v>0.0006691578818319276</v>
      </c>
      <c r="CO23" s="12">
        <v>0.0009490834113173758</v>
      </c>
      <c r="CP23" s="12">
        <v>0.0001934957794609123</v>
      </c>
      <c r="CQ23" s="12">
        <v>0.0005092125826454079</v>
      </c>
      <c r="CR23" s="12">
        <v>7.647873603834821E-33</v>
      </c>
      <c r="CS23" s="12">
        <v>3.222240522485008E-06</v>
      </c>
      <c r="CT23" s="12">
        <v>4.965481081711433E-32</v>
      </c>
      <c r="CU23" s="12">
        <v>2.864100180485042E-33</v>
      </c>
      <c r="CV23" s="12">
        <v>2.484806940131413E-32</v>
      </c>
      <c r="CW23" s="12">
        <v>8.264697494456994E-05</v>
      </c>
      <c r="CX23" s="12">
        <v>1.339099129437993E-05</v>
      </c>
      <c r="CY23" s="12">
        <v>3.765877094659551E-05</v>
      </c>
      <c r="CZ23" s="12">
        <v>5.016081323238781E-07</v>
      </c>
      <c r="DA23" s="12">
        <v>1.47659955449289E-32</v>
      </c>
      <c r="DB23" s="12">
        <v>1.681408937348033E-31</v>
      </c>
      <c r="DC23" s="12">
        <v>3.357194830016753E-05</v>
      </c>
      <c r="DD23" s="12">
        <v>1.045628391884432E-05</v>
      </c>
      <c r="DE23" s="12">
        <v>6.447051064592195E-06</v>
      </c>
      <c r="DF23" s="12">
        <v>2.266100976300093E-07</v>
      </c>
      <c r="DG23" s="12">
        <v>2.288205960475686E-07</v>
      </c>
      <c r="DH23" s="12">
        <v>4.175117056516281E-33</v>
      </c>
      <c r="DI23" s="12">
        <v>5.311291573492587E-08</v>
      </c>
    </row>
    <row r="24" spans="2:113">
      <c r="B24" s="16"/>
      <c r="C24" s="17" t="s">
        <v>49</v>
      </c>
      <c r="D24" s="12">
        <v>6.953045370231449E-06</v>
      </c>
      <c r="E24" s="12">
        <v>8.637093890501047E-33</v>
      </c>
      <c r="F24" s="12">
        <v>0.0004312376130426101</v>
      </c>
      <c r="G24" s="12">
        <v>5.151687197247667E-05</v>
      </c>
      <c r="H24" s="12">
        <v>4.744631629837807E-05</v>
      </c>
      <c r="I24" s="12">
        <v>2.782416887093991E-06</v>
      </c>
      <c r="J24" s="12">
        <v>7.371691475543914E-32</v>
      </c>
      <c r="K24" s="12">
        <v>2.23730422701341E-35</v>
      </c>
      <c r="L24" s="12">
        <v>4.824867466860589E-34</v>
      </c>
      <c r="M24" s="12">
        <v>8.170804142401678E-33</v>
      </c>
      <c r="N24" s="12">
        <v>0.005878577314654319</v>
      </c>
      <c r="O24" s="12">
        <v>7.759830808848581E-31</v>
      </c>
      <c r="P24" s="12">
        <v>2.868580964697697E-32</v>
      </c>
      <c r="Q24" s="12">
        <v>2.196489613191743E-30</v>
      </c>
      <c r="R24" s="12">
        <v>9.085933761258936E-31</v>
      </c>
      <c r="S24" s="12">
        <v>1.912609491310647E-31</v>
      </c>
      <c r="T24" s="12">
        <v>2.0220624617472E-32</v>
      </c>
      <c r="U24" s="12">
        <v>2.512178073446529E-31</v>
      </c>
      <c r="V24" s="12">
        <v>4.153634263109969E-31</v>
      </c>
      <c r="W24" s="12">
        <v>3.602399080048053E-31</v>
      </c>
      <c r="X24" s="12">
        <v>0.9999999999999944</v>
      </c>
      <c r="Y24" s="12">
        <v>0.0001115494391323535</v>
      </c>
      <c r="Z24" s="12">
        <v>0.04168311759781711</v>
      </c>
      <c r="AA24" s="12">
        <v>0.0009583828540358588</v>
      </c>
      <c r="AB24" s="12">
        <v>8.816230228666753E-31</v>
      </c>
      <c r="AC24" s="12">
        <v>2.735072167886293E-32</v>
      </c>
      <c r="AD24" s="12">
        <v>4.87273872525251E-34</v>
      </c>
      <c r="AE24" s="12">
        <v>2.70057339896698E-31</v>
      </c>
      <c r="AF24" s="12">
        <v>2.401347451118618E-32</v>
      </c>
      <c r="AG24" s="12">
        <v>1.035673289338981E-30</v>
      </c>
      <c r="AH24" s="12">
        <v>6.352266917966328E-31</v>
      </c>
      <c r="AI24" s="12">
        <v>7.183685842309007E-32</v>
      </c>
      <c r="AJ24" s="12">
        <v>5.374586351137822E-32</v>
      </c>
      <c r="AK24" s="12">
        <v>3.464239055628815E-32</v>
      </c>
      <c r="AL24" s="12">
        <v>5.73557562464492E-32</v>
      </c>
      <c r="AM24" s="12">
        <v>0.0003508332197075407</v>
      </c>
      <c r="AN24" s="12">
        <v>0.0003794314290554003</v>
      </c>
      <c r="AO24" s="12">
        <v>0.00396170246358597</v>
      </c>
      <c r="AP24" s="12">
        <v>0.0412541594401832</v>
      </c>
      <c r="AQ24" s="12">
        <v>0.03840709481708122</v>
      </c>
      <c r="AR24" s="12">
        <v>0.0009488240456040515</v>
      </c>
      <c r="AS24" s="12">
        <v>0.02140211356016498</v>
      </c>
      <c r="AT24" s="12">
        <v>0.05257093556559218</v>
      </c>
      <c r="AU24" s="12">
        <v>0.01264986822757593</v>
      </c>
      <c r="AV24" s="12">
        <v>8.180168524297834E-32</v>
      </c>
      <c r="AW24" s="12">
        <v>8.453163078107473E-32</v>
      </c>
      <c r="AX24" s="12">
        <v>3.207421867396293E-33</v>
      </c>
      <c r="AY24" s="12">
        <v>2.827215518264155E-33</v>
      </c>
      <c r="AZ24" s="12">
        <v>1.074053855269973E-31</v>
      </c>
      <c r="BA24" s="12">
        <v>0.002391131807327075</v>
      </c>
      <c r="BB24" s="12">
        <v>8.712065646391386E-05</v>
      </c>
      <c r="BC24" s="12">
        <v>0.0005354602021295189</v>
      </c>
      <c r="BD24" s="12">
        <v>0.005911776665914675</v>
      </c>
      <c r="BE24" s="12">
        <v>0.001676161673410271</v>
      </c>
      <c r="BF24" s="12">
        <v>0.01121922178927473</v>
      </c>
      <c r="BG24" s="12">
        <v>0.08534286191192154</v>
      </c>
      <c r="BH24" s="12">
        <v>4.723064297289483E-30</v>
      </c>
      <c r="BI24" s="12">
        <v>8.931899879182842E-06</v>
      </c>
      <c r="BJ24" s="12">
        <v>0.001130790150030054</v>
      </c>
      <c r="BK24" s="12">
        <v>0.007604257982852421</v>
      </c>
      <c r="BL24" s="12">
        <v>0.0009503275332205303</v>
      </c>
      <c r="BM24" s="12">
        <v>0.01474852243212729</v>
      </c>
      <c r="BN24" s="12">
        <v>2.193179109519074E-31</v>
      </c>
      <c r="BO24" s="12">
        <v>0.0006535628472969219</v>
      </c>
      <c r="BP24" s="12">
        <v>0.004766726383840449</v>
      </c>
      <c r="BQ24" s="12">
        <v>1.263653712105457E-06</v>
      </c>
      <c r="BR24" s="12">
        <v>8.926826237485921E-32</v>
      </c>
      <c r="BS24" s="12">
        <v>5.178108231120614E-34</v>
      </c>
      <c r="BT24" s="12">
        <v>1.072492752679461E-34</v>
      </c>
      <c r="BU24" s="12">
        <v>1.211271004225642E-34</v>
      </c>
      <c r="BV24" s="12">
        <v>1.575145955585409E-32</v>
      </c>
      <c r="BW24" s="12">
        <v>1.021268838504121E-31</v>
      </c>
      <c r="BX24" s="12">
        <v>2.1840803592817E-31</v>
      </c>
      <c r="BY24" s="12">
        <v>0.0002165362115848266</v>
      </c>
      <c r="BZ24" s="12">
        <v>4.322613397210404E-32</v>
      </c>
      <c r="CA24" s="12">
        <v>1.204281541462059E-32</v>
      </c>
      <c r="CB24" s="12">
        <v>1.851769671626601E-32</v>
      </c>
      <c r="CC24" s="12">
        <v>8.057659319859886E-32</v>
      </c>
      <c r="CD24" s="12">
        <v>0.009410476287061835</v>
      </c>
      <c r="CE24" s="12">
        <v>0.0007272051620184</v>
      </c>
      <c r="CF24" s="12">
        <v>0.0003299065731826818</v>
      </c>
      <c r="CG24" s="12">
        <v>4.781712954885295E-05</v>
      </c>
      <c r="CH24" s="12">
        <v>0.0005945772506882951</v>
      </c>
      <c r="CI24" s="12">
        <v>7.277815451391161E-08</v>
      </c>
      <c r="CJ24" s="12">
        <v>3.053507988168873E-05</v>
      </c>
      <c r="CK24" s="12">
        <v>4.305959111142179E-05</v>
      </c>
      <c r="CL24" s="12">
        <v>3.714339493898025E-05</v>
      </c>
      <c r="CM24" s="12">
        <v>0.0008755991235639611</v>
      </c>
      <c r="CN24" s="12">
        <v>0.0008490923018432808</v>
      </c>
      <c r="CO24" s="12">
        <v>0.003632208011767546</v>
      </c>
      <c r="CP24" s="12">
        <v>0.0002447965734225769</v>
      </c>
      <c r="CQ24" s="12">
        <v>8.00987246207239E-05</v>
      </c>
      <c r="CR24" s="12">
        <v>1.523683158751047E-30</v>
      </c>
      <c r="CS24" s="12">
        <v>2.707596862016906E-06</v>
      </c>
      <c r="CT24" s="12">
        <v>1.827199613372355E-32</v>
      </c>
      <c r="CU24" s="12">
        <v>2.423801882215896E-31</v>
      </c>
      <c r="CV24" s="12">
        <v>3.631937761463577E-32</v>
      </c>
      <c r="CW24" s="12">
        <v>8.32222502077557E-06</v>
      </c>
      <c r="CX24" s="12">
        <v>1.996211947116862E-05</v>
      </c>
      <c r="CY24" s="12">
        <v>2.790487010744861E-05</v>
      </c>
      <c r="CZ24" s="12">
        <v>4.214932422188942E-07</v>
      </c>
      <c r="DA24" s="12">
        <v>1.099019506713878E-32</v>
      </c>
      <c r="DB24" s="12">
        <v>2.984256732358266E-31</v>
      </c>
      <c r="DC24" s="12">
        <v>6.212748557642235E-06</v>
      </c>
      <c r="DD24" s="12">
        <v>8.194669519098202E-06</v>
      </c>
      <c r="DE24" s="12">
        <v>8.028077274054656E-06</v>
      </c>
      <c r="DF24" s="12">
        <v>1.904168186576742E-07</v>
      </c>
      <c r="DG24" s="12">
        <v>1.922742649098346E-07</v>
      </c>
      <c r="DH24" s="12">
        <v>3.176286975669065E-32</v>
      </c>
      <c r="DI24" s="12">
        <v>4.462992845292254E-08</v>
      </c>
    </row>
    <row r="25" spans="2:113">
      <c r="B25" s="16"/>
      <c r="C25" s="17" t="s">
        <v>37</v>
      </c>
      <c r="D25" s="12">
        <v>1.342688922890436E-34</v>
      </c>
      <c r="E25" s="12">
        <v>8.325236981514688E-05</v>
      </c>
      <c r="F25" s="12">
        <v>1.814961854219421E-33</v>
      </c>
      <c r="G25" s="12">
        <v>3.67532244291597E-33</v>
      </c>
      <c r="H25" s="12">
        <v>6.607197536417234E-33</v>
      </c>
      <c r="I25" s="12">
        <v>1.461757882841357E-31</v>
      </c>
      <c r="J25" s="12">
        <v>0.009605544240153181</v>
      </c>
      <c r="K25" s="12">
        <v>3.322073008376497E-06</v>
      </c>
      <c r="L25" s="12">
        <v>0.005518974163308247</v>
      </c>
      <c r="M25" s="12">
        <v>2.1696783512821E-06</v>
      </c>
      <c r="N25" s="12">
        <v>1.145130156246197E-30</v>
      </c>
      <c r="O25" s="12">
        <v>0.09117316698937093</v>
      </c>
      <c r="P25" s="12">
        <v>0.0001160621375003984</v>
      </c>
      <c r="Q25" s="12">
        <v>2.99970095282776E-05</v>
      </c>
      <c r="R25" s="12">
        <v>0.02832148291918652</v>
      </c>
      <c r="S25" s="12">
        <v>0.02975934938325007</v>
      </c>
      <c r="T25" s="12">
        <v>4.412062827343491E-05</v>
      </c>
      <c r="U25" s="12">
        <v>3.998210155478791E-05</v>
      </c>
      <c r="V25" s="12">
        <v>3.901595308539317E-05</v>
      </c>
      <c r="W25" s="12">
        <v>0.000208010592369646</v>
      </c>
      <c r="X25" s="12">
        <v>0.0001115494391323535</v>
      </c>
      <c r="Y25" s="12">
        <v>1.000000000000015</v>
      </c>
      <c r="Z25" s="12">
        <v>2.282356363782572E-31</v>
      </c>
      <c r="AA25" s="12">
        <v>1.672796330521635E-33</v>
      </c>
      <c r="AB25" s="12">
        <v>0.00450622453172815</v>
      </c>
      <c r="AC25" s="12">
        <v>0.1079379329103754</v>
      </c>
      <c r="AD25" s="12">
        <v>0.0002187071020167767</v>
      </c>
      <c r="AE25" s="12">
        <v>3.336863153005632E-06</v>
      </c>
      <c r="AF25" s="12">
        <v>9.694536153731843E-07</v>
      </c>
      <c r="AG25" s="12">
        <v>8.863488323407963E-06</v>
      </c>
      <c r="AH25" s="12">
        <v>0.001847687951305525</v>
      </c>
      <c r="AI25" s="12">
        <v>0.0006798331953307173</v>
      </c>
      <c r="AJ25" s="12">
        <v>0.002510430313328927</v>
      </c>
      <c r="AK25" s="12">
        <v>0.0006072774524095945</v>
      </c>
      <c r="AL25" s="12">
        <v>0.0002069934607458507</v>
      </c>
      <c r="AM25" s="12">
        <v>7.979194832372841E-32</v>
      </c>
      <c r="AN25" s="12">
        <v>1.772516993363956E-31</v>
      </c>
      <c r="AO25" s="12">
        <v>2.269590164238657E-31</v>
      </c>
      <c r="AP25" s="12">
        <v>1.035786817856597E-32</v>
      </c>
      <c r="AQ25" s="12">
        <v>1.248944083361019E-33</v>
      </c>
      <c r="AR25" s="12">
        <v>7.000227727246312E-33</v>
      </c>
      <c r="AS25" s="12">
        <v>2.233518795448931E-33</v>
      </c>
      <c r="AT25" s="12">
        <v>7.720324516429741E-34</v>
      </c>
      <c r="AU25" s="12">
        <v>2.701171751141704E-31</v>
      </c>
      <c r="AV25" s="12">
        <v>0.007852963376340241</v>
      </c>
      <c r="AW25" s="12">
        <v>0.002942166452216295</v>
      </c>
      <c r="AX25" s="12">
        <v>0.04812652209631946</v>
      </c>
      <c r="AY25" s="12">
        <v>0.0009852211015595712</v>
      </c>
      <c r="AZ25" s="12">
        <v>0.0005262944822399946</v>
      </c>
      <c r="BA25" s="12">
        <v>3.323250859545448E-31</v>
      </c>
      <c r="BB25" s="12">
        <v>3.292360906630946E-33</v>
      </c>
      <c r="BC25" s="12">
        <v>1.286241074267164E-37</v>
      </c>
      <c r="BD25" s="12">
        <v>1.396366563022301E-31</v>
      </c>
      <c r="BE25" s="12">
        <v>3.511164568273387E-31</v>
      </c>
      <c r="BF25" s="12">
        <v>1.464661851265923E-32</v>
      </c>
      <c r="BG25" s="12">
        <v>1.328473734596955E-32</v>
      </c>
      <c r="BH25" s="12">
        <v>2.219970279201043E-35</v>
      </c>
      <c r="BI25" s="12">
        <v>1.373346419324612E-33</v>
      </c>
      <c r="BJ25" s="12">
        <v>2.089539776566355E-32</v>
      </c>
      <c r="BK25" s="12">
        <v>8.834784341227623E-32</v>
      </c>
      <c r="BL25" s="12">
        <v>2.971694880136791E-34</v>
      </c>
      <c r="BM25" s="12">
        <v>4.302056340429006E-33</v>
      </c>
      <c r="BN25" s="12">
        <v>0.01442372698259016</v>
      </c>
      <c r="BO25" s="12">
        <v>1.879636276756417E-30</v>
      </c>
      <c r="BP25" s="12">
        <v>1.736287773570785E-31</v>
      </c>
      <c r="BQ25" s="12">
        <v>2.658079794722155E-32</v>
      </c>
      <c r="BR25" s="12">
        <v>0.0004256076138609244</v>
      </c>
      <c r="BS25" s="12">
        <v>9.984793233593969E-06</v>
      </c>
      <c r="BT25" s="12">
        <v>0.0004233995311715778</v>
      </c>
      <c r="BU25" s="12">
        <v>1.194028660950739E-05</v>
      </c>
      <c r="BV25" s="12">
        <v>0.02210389206813417</v>
      </c>
      <c r="BW25" s="12">
        <v>0.00372514735816879</v>
      </c>
      <c r="BX25" s="12">
        <v>0.003004182987846283</v>
      </c>
      <c r="BY25" s="12">
        <v>5.77241649152702E-33</v>
      </c>
      <c r="BZ25" s="12">
        <v>1.092749935513459E-06</v>
      </c>
      <c r="CA25" s="12">
        <v>0.02765392837592314</v>
      </c>
      <c r="CB25" s="12">
        <v>0.0001123704673151389</v>
      </c>
      <c r="CC25" s="12">
        <v>3.286390576787082E-38</v>
      </c>
      <c r="CD25" s="12">
        <v>3.198960591784202E-33</v>
      </c>
      <c r="CE25" s="12">
        <v>1.349743182811286E-31</v>
      </c>
      <c r="CF25" s="12">
        <v>3.802291724723137E-34</v>
      </c>
      <c r="CG25" s="12">
        <v>2.309870377992107E-35</v>
      </c>
      <c r="CH25" s="12">
        <v>9.584691336569146E-35</v>
      </c>
      <c r="CI25" s="12">
        <v>1.726871781870984E-36</v>
      </c>
      <c r="CJ25" s="12">
        <v>2.374912259493383E-33</v>
      </c>
      <c r="CK25" s="12">
        <v>1.056135556458719E-31</v>
      </c>
      <c r="CL25" s="12">
        <v>2.736753442329234E-33</v>
      </c>
      <c r="CM25" s="12">
        <v>1.411191263260889E-32</v>
      </c>
      <c r="CN25" s="12">
        <v>4.173101156873092E-32</v>
      </c>
      <c r="CO25" s="12">
        <v>1.494245568358635E-34</v>
      </c>
      <c r="CP25" s="12">
        <v>1.267794410387408E-32</v>
      </c>
      <c r="CQ25" s="12">
        <v>9.547694258067142E-33</v>
      </c>
      <c r="CR25" s="12">
        <v>0.00209512122820073</v>
      </c>
      <c r="CS25" s="12">
        <v>3.203093877383269E-34</v>
      </c>
      <c r="CT25" s="12">
        <v>1.597698008208426E-12</v>
      </c>
      <c r="CU25" s="12">
        <v>0.005971005439713798</v>
      </c>
      <c r="CV25" s="12">
        <v>2.276100294688007E-05</v>
      </c>
      <c r="CW25" s="12">
        <v>2.203234681699661E-31</v>
      </c>
      <c r="CX25" s="12">
        <v>6.575478139582828E-31</v>
      </c>
      <c r="CY25" s="12">
        <v>1.075427146030316E-34</v>
      </c>
      <c r="CZ25" s="12">
        <v>1.285897568423471E-33</v>
      </c>
      <c r="DA25" s="12">
        <v>0.00190776580442147</v>
      </c>
      <c r="DB25" s="12">
        <v>0.0001958157015816939</v>
      </c>
      <c r="DC25" s="12">
        <v>4.04762948306442E-32</v>
      </c>
      <c r="DD25" s="12">
        <v>8.041409495197937E-34</v>
      </c>
      <c r="DE25" s="12">
        <v>4.343933182558637E-33</v>
      </c>
      <c r="DF25" s="12">
        <v>3.823023979065909E-35</v>
      </c>
      <c r="DG25" s="12">
        <v>4.876941558717346E-35</v>
      </c>
      <c r="DH25" s="12">
        <v>9.23647147116866E-05</v>
      </c>
      <c r="DI25" s="12">
        <v>5.135720153180548E-37</v>
      </c>
    </row>
    <row r="26" spans="2:113">
      <c r="B26" s="16"/>
      <c r="C26" s="17" t="s">
        <v>42</v>
      </c>
      <c r="D26" s="12">
        <v>1.091980241169909E-33</v>
      </c>
      <c r="E26" s="12">
        <v>1.681053092406416E-07</v>
      </c>
      <c r="F26" s="12">
        <v>5.848264436140605E-33</v>
      </c>
      <c r="G26" s="12">
        <v>1.132983701088205E-32</v>
      </c>
      <c r="H26" s="12">
        <v>3.88639812336444E-31</v>
      </c>
      <c r="I26" s="12">
        <v>1.588029177573107E-31</v>
      </c>
      <c r="J26" s="12">
        <v>1.939576000660236E-05</v>
      </c>
      <c r="K26" s="12">
        <v>0.0003869100687672246</v>
      </c>
      <c r="L26" s="12">
        <v>7.776145618058904E-06</v>
      </c>
      <c r="M26" s="12">
        <v>0.0002527780218728625</v>
      </c>
      <c r="N26" s="12">
        <v>6.607748354243753E-33</v>
      </c>
      <c r="O26" s="12">
        <v>0.0001840991849867039</v>
      </c>
      <c r="P26" s="12">
        <v>0.03243513035144639</v>
      </c>
      <c r="Q26" s="12">
        <v>0.04227539548364124</v>
      </c>
      <c r="R26" s="12">
        <v>3.409360629885823E-05</v>
      </c>
      <c r="S26" s="12">
        <v>6.009083755787982E-05</v>
      </c>
      <c r="T26" s="12">
        <v>0.0004714605276110369</v>
      </c>
      <c r="U26" s="12">
        <v>0.0002842304895235593</v>
      </c>
      <c r="V26" s="12">
        <v>0.003181892132217505</v>
      </c>
      <c r="W26" s="12">
        <v>0.1212259059140923</v>
      </c>
      <c r="X26" s="12">
        <v>0.04168311759781711</v>
      </c>
      <c r="Y26" s="12">
        <v>2.282356363782572E-31</v>
      </c>
      <c r="Z26" s="12">
        <v>1.000000000000008</v>
      </c>
      <c r="AA26" s="12">
        <v>8.705306788561829E-32</v>
      </c>
      <c r="AB26" s="12">
        <v>9.099083547037216E-06</v>
      </c>
      <c r="AC26" s="12">
        <v>0.0001714134302011608</v>
      </c>
      <c r="AD26" s="12">
        <v>0.0001438646656552213</v>
      </c>
      <c r="AE26" s="12">
        <v>0.005395385683471325</v>
      </c>
      <c r="AF26" s="12">
        <v>3.970548563398877E-10</v>
      </c>
      <c r="AG26" s="12">
        <v>0.01452428164035737</v>
      </c>
      <c r="AH26" s="12">
        <v>0.01217908436657692</v>
      </c>
      <c r="AI26" s="12">
        <v>0.01924346584619071</v>
      </c>
      <c r="AJ26" s="12">
        <v>0.0004465089361871147</v>
      </c>
      <c r="AK26" s="12">
        <v>0.1053086068414553</v>
      </c>
      <c r="AL26" s="12">
        <v>0.03524148653057638</v>
      </c>
      <c r="AM26" s="12">
        <v>1.283578305184302E-32</v>
      </c>
      <c r="AN26" s="12">
        <v>6.284746932638752E-31</v>
      </c>
      <c r="AO26" s="12">
        <v>2.149174205672572E-30</v>
      </c>
      <c r="AP26" s="12">
        <v>9.536890819422814E-31</v>
      </c>
      <c r="AQ26" s="12">
        <v>2.36283052240753E-31</v>
      </c>
      <c r="AR26" s="12">
        <v>7.01997748295826E-31</v>
      </c>
      <c r="AS26" s="12">
        <v>8.207830129854127E-32</v>
      </c>
      <c r="AT26" s="12">
        <v>2.140928053955373E-33</v>
      </c>
      <c r="AU26" s="12">
        <v>4.189402609022851E-32</v>
      </c>
      <c r="AV26" s="12">
        <v>0.0007863535638575736</v>
      </c>
      <c r="AW26" s="12">
        <v>0.001918195405136296</v>
      </c>
      <c r="AX26" s="12">
        <v>0.0003704130042481475</v>
      </c>
      <c r="AY26" s="12">
        <v>0.001403662998717785</v>
      </c>
      <c r="AZ26" s="12">
        <v>0.0003569956823377966</v>
      </c>
      <c r="BA26" s="12">
        <v>5.587429773113305E-34</v>
      </c>
      <c r="BB26" s="12">
        <v>1.090260639489755E-30</v>
      </c>
      <c r="BC26" s="12">
        <v>3.769314995093635E-32</v>
      </c>
      <c r="BD26" s="12">
        <v>4.687252796699569E-32</v>
      </c>
      <c r="BE26" s="12">
        <v>3.094993324484723E-33</v>
      </c>
      <c r="BF26" s="12">
        <v>2.000766380709927E-33</v>
      </c>
      <c r="BG26" s="12">
        <v>5.907588329307794E-32</v>
      </c>
      <c r="BH26" s="12">
        <v>3.067080731392859E-33</v>
      </c>
      <c r="BI26" s="12">
        <v>4.119654225559295E-33</v>
      </c>
      <c r="BJ26" s="12">
        <v>2.579939125682203E-32</v>
      </c>
      <c r="BK26" s="12">
        <v>2.710653657852297E-33</v>
      </c>
      <c r="BL26" s="12">
        <v>1.507593464609326E-32</v>
      </c>
      <c r="BM26" s="12">
        <v>2.197247770516654E-34</v>
      </c>
      <c r="BN26" s="12">
        <v>2.912475753173693E-05</v>
      </c>
      <c r="BO26" s="12">
        <v>6.404186790334748E-30</v>
      </c>
      <c r="BP26" s="12">
        <v>3.918133305971553E-31</v>
      </c>
      <c r="BQ26" s="12">
        <v>1.239907159549836E-29</v>
      </c>
      <c r="BR26" s="12">
        <v>0.001034775384947176</v>
      </c>
      <c r="BS26" s="12">
        <v>0.001121573582668957</v>
      </c>
      <c r="BT26" s="12">
        <v>8.723157629523668E-07</v>
      </c>
      <c r="BU26" s="12">
        <v>0.001341230581086242</v>
      </c>
      <c r="BV26" s="12">
        <v>5.77938737526408E-05</v>
      </c>
      <c r="BW26" s="12">
        <v>2.648258573963481E-05</v>
      </c>
      <c r="BX26" s="12">
        <v>0.0001210970097238891</v>
      </c>
      <c r="BY26" s="12">
        <v>1.730024413677227E-34</v>
      </c>
      <c r="BZ26" s="12">
        <v>0.0002257888467482766</v>
      </c>
      <c r="CA26" s="12">
        <v>4.519931313784542E-05</v>
      </c>
      <c r="CB26" s="12">
        <v>8.957138377067084E-05</v>
      </c>
      <c r="CC26" s="12">
        <v>3.067468862597094E-33</v>
      </c>
      <c r="CD26" s="12">
        <v>1.033021558776358E-32</v>
      </c>
      <c r="CE26" s="12">
        <v>2.831727305516335E-35</v>
      </c>
      <c r="CF26" s="12">
        <v>3.087539447916786E-34</v>
      </c>
      <c r="CG26" s="12">
        <v>2.454730140396063E-31</v>
      </c>
      <c r="CH26" s="12">
        <v>2.051625078867282E-32</v>
      </c>
      <c r="CI26" s="12">
        <v>1.169890561393134E-31</v>
      </c>
      <c r="CJ26" s="12">
        <v>2.03418436947351E-31</v>
      </c>
      <c r="CK26" s="12">
        <v>9.662433902496072E-30</v>
      </c>
      <c r="CL26" s="12">
        <v>7.967430270697999E-30</v>
      </c>
      <c r="CM26" s="12">
        <v>1.315434403439203E-32</v>
      </c>
      <c r="CN26" s="12">
        <v>2.304855850405255E-32</v>
      </c>
      <c r="CO26" s="12">
        <v>5.140972929375265E-34</v>
      </c>
      <c r="CP26" s="12">
        <v>3.654301958543762E-32</v>
      </c>
      <c r="CQ26" s="12">
        <v>1.179220924474072E-32</v>
      </c>
      <c r="CR26" s="12">
        <v>4.230522239134355E-06</v>
      </c>
      <c r="CS26" s="12">
        <v>5.569733038351004E-36</v>
      </c>
      <c r="CT26" s="12">
        <v>4.79290681688235E-05</v>
      </c>
      <c r="CU26" s="12">
        <v>1.359408031723381E-05</v>
      </c>
      <c r="CV26" s="12">
        <v>1.497178625721399E-05</v>
      </c>
      <c r="CW26" s="12">
        <v>5.010993064256313E-30</v>
      </c>
      <c r="CX26" s="12">
        <v>3.112331356031618E-33</v>
      </c>
      <c r="CY26" s="12">
        <v>4.61220230820438E-30</v>
      </c>
      <c r="CZ26" s="12">
        <v>8.993295946672276E-36</v>
      </c>
      <c r="DA26" s="12">
        <v>3.852209387228323E-06</v>
      </c>
      <c r="DB26" s="12">
        <v>3.953960606964228E-07</v>
      </c>
      <c r="DC26" s="12">
        <v>5.920044892114449E-30</v>
      </c>
      <c r="DD26" s="12">
        <v>1.94111224917871E-31</v>
      </c>
      <c r="DE26" s="12">
        <v>7.320242416758068E-30</v>
      </c>
      <c r="DF26" s="12">
        <v>1.056043372159577E-36</v>
      </c>
      <c r="DG26" s="12">
        <v>5.195010639556308E-36</v>
      </c>
      <c r="DH26" s="12">
        <v>1.865051885490601E-07</v>
      </c>
      <c r="DI26" s="12">
        <v>6.75661460347321E-37</v>
      </c>
    </row>
    <row r="27" spans="2:113">
      <c r="B27" s="16"/>
      <c r="C27" s="17" t="s">
        <v>40</v>
      </c>
      <c r="D27" s="12">
        <v>5.79396307863127E-35</v>
      </c>
      <c r="E27" s="12">
        <v>7.314364649312162E-09</v>
      </c>
      <c r="F27" s="12">
        <v>5.023045020263331E-33</v>
      </c>
      <c r="G27" s="12">
        <v>4.272777420304695E-33</v>
      </c>
      <c r="H27" s="12">
        <v>2.162792258842732E-32</v>
      </c>
      <c r="I27" s="12">
        <v>1.093646182785304E-32</v>
      </c>
      <c r="J27" s="12">
        <v>8.439213608393539E-07</v>
      </c>
      <c r="K27" s="12">
        <v>0.0002545668013378665</v>
      </c>
      <c r="L27" s="12">
        <v>2.660758412111637E-08</v>
      </c>
      <c r="M27" s="12">
        <v>0.000383432485294946</v>
      </c>
      <c r="N27" s="12">
        <v>1.59591044257817E-31</v>
      </c>
      <c r="O27" s="12">
        <v>8.010267948878029E-06</v>
      </c>
      <c r="P27" s="12">
        <v>0.04225236694167359</v>
      </c>
      <c r="Q27" s="12">
        <v>0.03248428124511823</v>
      </c>
      <c r="R27" s="12">
        <v>9.753015035155091E-05</v>
      </c>
      <c r="S27" s="12">
        <v>2.61458903321448E-06</v>
      </c>
      <c r="T27" s="12">
        <v>0.1342765661991092</v>
      </c>
      <c r="U27" s="12">
        <v>0.01546667417653422</v>
      </c>
      <c r="V27" s="12">
        <v>0.0122715405833956</v>
      </c>
      <c r="W27" s="12">
        <v>0.004195480299168916</v>
      </c>
      <c r="X27" s="12">
        <v>0.0009583828540358588</v>
      </c>
      <c r="Y27" s="12">
        <v>1.672796330521635E-33</v>
      </c>
      <c r="Z27" s="12">
        <v>8.705306788561829E-32</v>
      </c>
      <c r="AA27" s="12">
        <v>1.000000000000008</v>
      </c>
      <c r="AB27" s="12">
        <v>3.959066809110109E-07</v>
      </c>
      <c r="AC27" s="12">
        <v>9.672190568512853E-08</v>
      </c>
      <c r="AD27" s="12">
        <v>0.005383763906463168</v>
      </c>
      <c r="AE27" s="12">
        <v>0.0001285355015618352</v>
      </c>
      <c r="AF27" s="12">
        <v>8.732429904910265E-06</v>
      </c>
      <c r="AG27" s="12">
        <v>0.03867255142636278</v>
      </c>
      <c r="AH27" s="12">
        <v>0.03393328945937515</v>
      </c>
      <c r="AI27" s="12">
        <v>0.04124909534163575</v>
      </c>
      <c r="AJ27" s="12">
        <v>0.04050473828105561</v>
      </c>
      <c r="AK27" s="12">
        <v>0.0246080030978476</v>
      </c>
      <c r="AL27" s="12">
        <v>0.008317466885638567</v>
      </c>
      <c r="AM27" s="12">
        <v>1.069770674081274E-31</v>
      </c>
      <c r="AN27" s="12">
        <v>7.219450331438136E-33</v>
      </c>
      <c r="AO27" s="12">
        <v>9.597967817474851E-32</v>
      </c>
      <c r="AP27" s="12">
        <v>1.744948098408146E-31</v>
      </c>
      <c r="AQ27" s="12">
        <v>7.077600877017721E-32</v>
      </c>
      <c r="AR27" s="12">
        <v>5.401605890985627E-32</v>
      </c>
      <c r="AS27" s="12">
        <v>9.940984553872068E-34</v>
      </c>
      <c r="AT27" s="12">
        <v>8.43715409804734E-32</v>
      </c>
      <c r="AU27" s="12">
        <v>1.836133838853817E-31</v>
      </c>
      <c r="AV27" s="12">
        <v>0.0001748018928698746</v>
      </c>
      <c r="AW27" s="12">
        <v>3.035813519363473E-05</v>
      </c>
      <c r="AX27" s="12">
        <v>7.47367616124116E-06</v>
      </c>
      <c r="AY27" s="12">
        <v>0.0002958541550864236</v>
      </c>
      <c r="AZ27" s="12">
        <v>0.004219536222652866</v>
      </c>
      <c r="BA27" s="12">
        <v>7.912982517852346E-34</v>
      </c>
      <c r="BB27" s="12">
        <v>1.240753811196225E-33</v>
      </c>
      <c r="BC27" s="12">
        <v>7.266596488847784E-32</v>
      </c>
      <c r="BD27" s="12">
        <v>1.161443988179553E-33</v>
      </c>
      <c r="BE27" s="12">
        <v>3.121543842506433E-36</v>
      </c>
      <c r="BF27" s="12">
        <v>1.760003771061889E-38</v>
      </c>
      <c r="BG27" s="12">
        <v>1.511655515374931E-33</v>
      </c>
      <c r="BH27" s="12">
        <v>1.571233652810667E-33</v>
      </c>
      <c r="BI27" s="12">
        <v>1.830026130616875E-33</v>
      </c>
      <c r="BJ27" s="12">
        <v>6.36846720225619E-34</v>
      </c>
      <c r="BK27" s="12">
        <v>5.010336236317761E-32</v>
      </c>
      <c r="BL27" s="12">
        <v>7.190198755829088E-34</v>
      </c>
      <c r="BM27" s="12">
        <v>8.413725572359868E-32</v>
      </c>
      <c r="BN27" s="12">
        <v>1.267235983618739E-06</v>
      </c>
      <c r="BO27" s="12">
        <v>7.776354682367364E-31</v>
      </c>
      <c r="BP27" s="12">
        <v>6.698044992155305E-31</v>
      </c>
      <c r="BQ27" s="12">
        <v>3.79617343638927E-30</v>
      </c>
      <c r="BR27" s="12">
        <v>0.002343643580452084</v>
      </c>
      <c r="BS27" s="12">
        <v>0.0005289187833604238</v>
      </c>
      <c r="BT27" s="12">
        <v>2.347097153606103E-06</v>
      </c>
      <c r="BU27" s="12">
        <v>0.0006325060237829346</v>
      </c>
      <c r="BV27" s="12">
        <v>1.971288545660464E-07</v>
      </c>
      <c r="BW27" s="12">
        <v>6.609726213163366E-05</v>
      </c>
      <c r="BX27" s="12">
        <v>7.979765669272756E-05</v>
      </c>
      <c r="BY27" s="12">
        <v>8.149728636290778E-33</v>
      </c>
      <c r="BZ27" s="12">
        <v>8.086786762733467E-05</v>
      </c>
      <c r="CA27" s="12">
        <v>4.168623681405216E-07</v>
      </c>
      <c r="CB27" s="12">
        <v>0.0002262350420547378</v>
      </c>
      <c r="CC27" s="12">
        <v>1.518731469160631E-33</v>
      </c>
      <c r="CD27" s="12">
        <v>4.477911701251188E-34</v>
      </c>
      <c r="CE27" s="12">
        <v>3.808505427315556E-35</v>
      </c>
      <c r="CF27" s="12">
        <v>2.074738456215773E-35</v>
      </c>
      <c r="CG27" s="12">
        <v>1.420089682225244E-34</v>
      </c>
      <c r="CH27" s="12">
        <v>1.196917422421734E-32</v>
      </c>
      <c r="CI27" s="12">
        <v>2.282441282770384E-33</v>
      </c>
      <c r="CJ27" s="12">
        <v>3.26746661459533E-30</v>
      </c>
      <c r="CK27" s="12">
        <v>8.846878199666352E-31</v>
      </c>
      <c r="CL27" s="12">
        <v>1.410469277887719E-31</v>
      </c>
      <c r="CM27" s="12">
        <v>9.224983911487754E-35</v>
      </c>
      <c r="CN27" s="12">
        <v>1.528644833274213E-33</v>
      </c>
      <c r="CO27" s="12">
        <v>1.407510048120955E-32</v>
      </c>
      <c r="CP27" s="12">
        <v>1.298048674009987E-32</v>
      </c>
      <c r="CQ27" s="12">
        <v>3.154433299062484E-33</v>
      </c>
      <c r="CR27" s="12">
        <v>1.840726057571498E-07</v>
      </c>
      <c r="CS27" s="12">
        <v>2.796626971623911E-35</v>
      </c>
      <c r="CT27" s="12">
        <v>1.666618594744319E-05</v>
      </c>
      <c r="CU27" s="12">
        <v>1.305886423518073E-06</v>
      </c>
      <c r="CV27" s="12">
        <v>4.707131157533508E-05</v>
      </c>
      <c r="CW27" s="12">
        <v>2.726053505418225E-31</v>
      </c>
      <c r="CX27" s="12">
        <v>1.088241575924197E-31</v>
      </c>
      <c r="CY27" s="12">
        <v>5.299312328652801E-32</v>
      </c>
      <c r="CZ27" s="12">
        <v>1.109494064039632E-34</v>
      </c>
      <c r="DA27" s="12">
        <v>1.676119825762713E-07</v>
      </c>
      <c r="DB27" s="12">
        <v>1.720392402761965E-08</v>
      </c>
      <c r="DC27" s="12">
        <v>4.093736584459964E-34</v>
      </c>
      <c r="DD27" s="12">
        <v>2.334754121750996E-33</v>
      </c>
      <c r="DE27" s="12">
        <v>1.89501423139085E-32</v>
      </c>
      <c r="DF27" s="12">
        <v>2.637036130703285E-36</v>
      </c>
      <c r="DG27" s="12">
        <v>1.179840215640195E-36</v>
      </c>
      <c r="DH27" s="12">
        <v>8.114954632794873E-09</v>
      </c>
      <c r="DI27" s="12">
        <v>1.180481290394397E-36</v>
      </c>
    </row>
    <row r="28" spans="2:113">
      <c r="B28" s="16"/>
      <c r="C28" s="17" t="s">
        <v>308</v>
      </c>
      <c r="D28" s="12">
        <v>3.335635477166422E-05</v>
      </c>
      <c r="E28" s="12">
        <v>1.227220319088997E-29</v>
      </c>
      <c r="F28" s="12">
        <v>0.001915366275764632</v>
      </c>
      <c r="G28" s="12">
        <v>6.581288976805451E-06</v>
      </c>
      <c r="H28" s="12">
        <v>5.544548446836659E-09</v>
      </c>
      <c r="I28" s="12">
        <v>2.117204812519623E-05</v>
      </c>
      <c r="J28" s="12">
        <v>5.544725547704494E-30</v>
      </c>
      <c r="K28" s="12">
        <v>1.300512410619263E-32</v>
      </c>
      <c r="L28" s="12">
        <v>8.626302809150233E-35</v>
      </c>
      <c r="M28" s="12">
        <v>4.341389643677303E-34</v>
      </c>
      <c r="N28" s="12">
        <v>0.01965667008004133</v>
      </c>
      <c r="O28" s="12">
        <v>1.748922206607527E-29</v>
      </c>
      <c r="P28" s="12">
        <v>1.095612697680274E-30</v>
      </c>
      <c r="Q28" s="12">
        <v>3.150828158586815E-31</v>
      </c>
      <c r="R28" s="12">
        <v>3.436415074571113E-30</v>
      </c>
      <c r="S28" s="12">
        <v>9.853300221307323E-31</v>
      </c>
      <c r="T28" s="12">
        <v>1.490985807954125E-30</v>
      </c>
      <c r="U28" s="12">
        <v>8.245521547977499E-31</v>
      </c>
      <c r="V28" s="12">
        <v>3.140758603345022E-30</v>
      </c>
      <c r="W28" s="12">
        <v>4.911260028421785E-33</v>
      </c>
      <c r="X28" s="12">
        <v>8.816230228666753E-31</v>
      </c>
      <c r="Y28" s="12">
        <v>0.00450622453172815</v>
      </c>
      <c r="Z28" s="12">
        <v>9.099083547037216E-06</v>
      </c>
      <c r="AA28" s="12">
        <v>3.959066809110109E-07</v>
      </c>
      <c r="AB28" s="12">
        <v>1.000000000000055</v>
      </c>
      <c r="AC28" s="12">
        <v>3.576822227977193E-31</v>
      </c>
      <c r="AD28" s="12">
        <v>3.128423589307761E-32</v>
      </c>
      <c r="AE28" s="12">
        <v>6.987083784352267E-32</v>
      </c>
      <c r="AF28" s="12">
        <v>3.74323515070531E-35</v>
      </c>
      <c r="AG28" s="12">
        <v>2.573715608560998E-36</v>
      </c>
      <c r="AH28" s="12">
        <v>6.203431665004413E-31</v>
      </c>
      <c r="AI28" s="12">
        <v>1.339711705442406E-31</v>
      </c>
      <c r="AJ28" s="12">
        <v>3.021894469009955E-31</v>
      </c>
      <c r="AK28" s="12">
        <v>7.513102041407996E-33</v>
      </c>
      <c r="AL28" s="12">
        <v>1.691995624096283E-34</v>
      </c>
      <c r="AM28" s="12">
        <v>0.00102459407951626</v>
      </c>
      <c r="AN28" s="12">
        <v>0.01384930008121328</v>
      </c>
      <c r="AO28" s="12">
        <v>0.003992069879598435</v>
      </c>
      <c r="AP28" s="12">
        <v>0.0001219257772376274</v>
      </c>
      <c r="AQ28" s="12">
        <v>8.067752822342842E-05</v>
      </c>
      <c r="AR28" s="12">
        <v>0.02801172862680693</v>
      </c>
      <c r="AS28" s="12">
        <v>0.05587079495584683</v>
      </c>
      <c r="AT28" s="12">
        <v>0.0009798884569506431</v>
      </c>
      <c r="AU28" s="12">
        <v>0.02443319200863591</v>
      </c>
      <c r="AV28" s="12">
        <v>4.133423887901E-32</v>
      </c>
      <c r="AW28" s="12">
        <v>2.930944214925457E-31</v>
      </c>
      <c r="AX28" s="12">
        <v>3.277866043185697E-33</v>
      </c>
      <c r="AY28" s="12">
        <v>1.4427661547615E-32</v>
      </c>
      <c r="AZ28" s="12">
        <v>6.037531173127408E-32</v>
      </c>
      <c r="BA28" s="12">
        <v>0.007378848777362286</v>
      </c>
      <c r="BB28" s="12">
        <v>1.79588496133235E-05</v>
      </c>
      <c r="BC28" s="12">
        <v>0.0001217271316405159</v>
      </c>
      <c r="BD28" s="12">
        <v>0.0008219654089189671</v>
      </c>
      <c r="BE28" s="12">
        <v>0.07684906452534344</v>
      </c>
      <c r="BF28" s="12">
        <v>0.000505927439183642</v>
      </c>
      <c r="BG28" s="12">
        <v>0.00049560329116003</v>
      </c>
      <c r="BH28" s="12">
        <v>6.393488831592131E-31</v>
      </c>
      <c r="BI28" s="12">
        <v>0.0007941435684675621</v>
      </c>
      <c r="BJ28" s="12">
        <v>0.0007100843556533434</v>
      </c>
      <c r="BK28" s="12">
        <v>0.0004486763412233053</v>
      </c>
      <c r="BL28" s="12">
        <v>7.806285933577543E-06</v>
      </c>
      <c r="BM28" s="12">
        <v>0.0006939745568990944</v>
      </c>
      <c r="BN28" s="12">
        <v>1.195745515419639E-28</v>
      </c>
      <c r="BO28" s="12">
        <v>0.01792699524685177</v>
      </c>
      <c r="BP28" s="12">
        <v>0.01396673396303283</v>
      </c>
      <c r="BQ28" s="12">
        <v>0.0003790797561321619</v>
      </c>
      <c r="BR28" s="12">
        <v>1.9287198143432E-32</v>
      </c>
      <c r="BS28" s="12">
        <v>2.3147681482333E-32</v>
      </c>
      <c r="BT28" s="12">
        <v>1.015986981579336E-32</v>
      </c>
      <c r="BU28" s="12">
        <v>4.660138803005E-32</v>
      </c>
      <c r="BV28" s="12">
        <v>5.009931314654072E-31</v>
      </c>
      <c r="BW28" s="12">
        <v>1.239757165019834E-31</v>
      </c>
      <c r="BX28" s="12">
        <v>1.278434962008288E-31</v>
      </c>
      <c r="BY28" s="12">
        <v>0.000305771723153124</v>
      </c>
      <c r="BZ28" s="12">
        <v>2.594751708601448E-32</v>
      </c>
      <c r="CA28" s="12">
        <v>2.211572725527111E-32</v>
      </c>
      <c r="CB28" s="12">
        <v>3.206669367212555E-33</v>
      </c>
      <c r="CC28" s="12">
        <v>9.223085818204047E-34</v>
      </c>
      <c r="CD28" s="12">
        <v>0.0003971952785008352</v>
      </c>
      <c r="CE28" s="12">
        <v>0.002336952038862466</v>
      </c>
      <c r="CF28" s="12">
        <v>0.0002623933822751862</v>
      </c>
      <c r="CG28" s="12">
        <v>2.644240248904743E-05</v>
      </c>
      <c r="CH28" s="12">
        <v>3.557958836556145E-07</v>
      </c>
      <c r="CI28" s="12">
        <v>1.174593661655047E-06</v>
      </c>
      <c r="CJ28" s="12">
        <v>0.005050526074536928</v>
      </c>
      <c r="CK28" s="12">
        <v>0.0003094593731668364</v>
      </c>
      <c r="CL28" s="12">
        <v>5.350291279063923E-05</v>
      </c>
      <c r="CM28" s="12">
        <v>5.448787931192324E-06</v>
      </c>
      <c r="CN28" s="12">
        <v>1.977952997345898E-05</v>
      </c>
      <c r="CO28" s="12">
        <v>1.356827069897282E-07</v>
      </c>
      <c r="CP28" s="12">
        <v>1.833873804867485E-05</v>
      </c>
      <c r="CQ28" s="12">
        <v>3.103016993181941E-06</v>
      </c>
      <c r="CR28" s="12">
        <v>1.382655336247249E-26</v>
      </c>
      <c r="CS28" s="12">
        <v>0.000517597989851068</v>
      </c>
      <c r="CT28" s="12">
        <v>5.982837701361593E-33</v>
      </c>
      <c r="CU28" s="12">
        <v>3.951460608895087E-31</v>
      </c>
      <c r="CV28" s="12">
        <v>6.90105645262037E-33</v>
      </c>
      <c r="CW28" s="12">
        <v>4.412368401831556E-05</v>
      </c>
      <c r="CX28" s="12">
        <v>0.002274050516246843</v>
      </c>
      <c r="CY28" s="12">
        <v>3.856455048656382E-06</v>
      </c>
      <c r="CZ28" s="12">
        <v>0.0002315804199989339</v>
      </c>
      <c r="DA28" s="12">
        <v>7.400289073982218E-26</v>
      </c>
      <c r="DB28" s="12">
        <v>1.242191410857455E-24</v>
      </c>
      <c r="DC28" s="12">
        <v>1.309810419282318E-06</v>
      </c>
      <c r="DD28" s="12">
        <v>0.001006700840779848</v>
      </c>
      <c r="DE28" s="12">
        <v>5.544778364212529E-06</v>
      </c>
      <c r="DF28" s="12">
        <v>0.0001002737663527483</v>
      </c>
      <c r="DG28" s="12">
        <v>4.373539205819992E-05</v>
      </c>
      <c r="DH28" s="12">
        <v>3.939390047248649E-26</v>
      </c>
      <c r="DI28" s="12">
        <v>2.051178219594819E-05</v>
      </c>
    </row>
    <row r="29" spans="2:113">
      <c r="B29" s="16"/>
      <c r="C29" s="17" t="s">
        <v>47</v>
      </c>
      <c r="D29" s="12">
        <v>2.10941839393461E-05</v>
      </c>
      <c r="E29" s="12">
        <v>4.423161596136415E-34</v>
      </c>
      <c r="F29" s="12">
        <v>0.001091897735588775</v>
      </c>
      <c r="G29" s="12">
        <v>8.649137158846923E-05</v>
      </c>
      <c r="H29" s="12">
        <v>1.228156356201079E-07</v>
      </c>
      <c r="I29" s="12">
        <v>0.0002881086982791461</v>
      </c>
      <c r="J29" s="12">
        <v>3.482147211449539E-34</v>
      </c>
      <c r="K29" s="12">
        <v>6.573889727161434E-36</v>
      </c>
      <c r="L29" s="12">
        <v>6.729687216938222E-32</v>
      </c>
      <c r="M29" s="12">
        <v>1.472694596162686E-33</v>
      </c>
      <c r="N29" s="12">
        <v>0.007590502145182601</v>
      </c>
      <c r="O29" s="12">
        <v>4.061779681768584E-31</v>
      </c>
      <c r="P29" s="12">
        <v>2.523948425711515E-32</v>
      </c>
      <c r="Q29" s="12">
        <v>1.668339384866253E-31</v>
      </c>
      <c r="R29" s="12">
        <v>1.705041662347738E-30</v>
      </c>
      <c r="S29" s="12">
        <v>6.108344947081655E-32</v>
      </c>
      <c r="T29" s="12">
        <v>7.76045012611341E-31</v>
      </c>
      <c r="U29" s="12">
        <v>4.862957623388546E-31</v>
      </c>
      <c r="V29" s="12">
        <v>3.297839898870096E-33</v>
      </c>
      <c r="W29" s="12">
        <v>2.017213313306215E-31</v>
      </c>
      <c r="X29" s="12">
        <v>2.735072167886293E-32</v>
      </c>
      <c r="Y29" s="12">
        <v>0.1079379329103754</v>
      </c>
      <c r="Z29" s="12">
        <v>0.0001714134302011608</v>
      </c>
      <c r="AA29" s="12">
        <v>9.672190568512853E-08</v>
      </c>
      <c r="AB29" s="12">
        <v>3.576822227977193E-31</v>
      </c>
      <c r="AC29" s="12">
        <v>1.000000000000011</v>
      </c>
      <c r="AD29" s="12">
        <v>1.351595100009304E-31</v>
      </c>
      <c r="AE29" s="12">
        <v>5.304964243249891E-32</v>
      </c>
      <c r="AF29" s="12">
        <v>1.327889040792061E-34</v>
      </c>
      <c r="AG29" s="12">
        <v>9.602628034712933E-32</v>
      </c>
      <c r="AH29" s="12">
        <v>4.262604155869346E-31</v>
      </c>
      <c r="AI29" s="12">
        <v>1.940014513651795E-32</v>
      </c>
      <c r="AJ29" s="12">
        <v>1.806902079527594E-31</v>
      </c>
      <c r="AK29" s="12">
        <v>1.141769820412893E-32</v>
      </c>
      <c r="AL29" s="12">
        <v>8.640839176275448E-32</v>
      </c>
      <c r="AM29" s="12">
        <v>0.07548610383824636</v>
      </c>
      <c r="AN29" s="12">
        <v>0.003660359930852826</v>
      </c>
      <c r="AO29" s="12">
        <v>0.0004850455481813224</v>
      </c>
      <c r="AP29" s="12">
        <v>0.0001158073035379241</v>
      </c>
      <c r="AQ29" s="12">
        <v>0.0001951566842942657</v>
      </c>
      <c r="AR29" s="12">
        <v>0.02523098535029246</v>
      </c>
      <c r="AS29" s="12">
        <v>0.05502602673711715</v>
      </c>
      <c r="AT29" s="12">
        <v>0.0009777863490888566</v>
      </c>
      <c r="AU29" s="12">
        <v>0.02273313859026573</v>
      </c>
      <c r="AV29" s="12">
        <v>6.185879521599547E-34</v>
      </c>
      <c r="AW29" s="12">
        <v>7.621637773575345E-31</v>
      </c>
      <c r="AX29" s="12">
        <v>1.822503000602776E-32</v>
      </c>
      <c r="AY29" s="12">
        <v>2.838056984379615E-31</v>
      </c>
      <c r="AZ29" s="12">
        <v>3.159485064985742E-31</v>
      </c>
      <c r="BA29" s="12">
        <v>0.00101611228906848</v>
      </c>
      <c r="BB29" s="12">
        <v>1.103437753228093E-05</v>
      </c>
      <c r="BC29" s="12">
        <v>7.152754401760642E-05</v>
      </c>
      <c r="BD29" s="12">
        <v>0.0005483867055188419</v>
      </c>
      <c r="BE29" s="12">
        <v>0.003883480440723413</v>
      </c>
      <c r="BF29" s="12">
        <v>3.042176705359699E-05</v>
      </c>
      <c r="BG29" s="12">
        <v>9.852597329331471E-05</v>
      </c>
      <c r="BH29" s="12">
        <v>4.611655392144213E-30</v>
      </c>
      <c r="BI29" s="12">
        <v>0.0002718182850581965</v>
      </c>
      <c r="BJ29" s="12">
        <v>0.0002334501332758067</v>
      </c>
      <c r="BK29" s="12">
        <v>0.0001779459355485741</v>
      </c>
      <c r="BL29" s="12">
        <v>2.99425753252835E-06</v>
      </c>
      <c r="BM29" s="12">
        <v>0.000256917557248443</v>
      </c>
      <c r="BN29" s="12">
        <v>1.433046184757345E-31</v>
      </c>
      <c r="BO29" s="12">
        <v>0.03497314891292859</v>
      </c>
      <c r="BP29" s="12">
        <v>0.02797270477034349</v>
      </c>
      <c r="BQ29" s="12">
        <v>0.0004693025892327218</v>
      </c>
      <c r="BR29" s="12">
        <v>1.385386151025826E-32</v>
      </c>
      <c r="BS29" s="12">
        <v>3.440148976840414E-33</v>
      </c>
      <c r="BT29" s="12">
        <v>1.158937727153975E-32</v>
      </c>
      <c r="BU29" s="12">
        <v>7.891809070398693E-34</v>
      </c>
      <c r="BV29" s="12">
        <v>1.997799654718961E-32</v>
      </c>
      <c r="BW29" s="12">
        <v>7.824177364597514E-33</v>
      </c>
      <c r="BX29" s="12">
        <v>1.66398376194375E-32</v>
      </c>
      <c r="BY29" s="12">
        <v>0.002032949168238861</v>
      </c>
      <c r="BZ29" s="12">
        <v>1.82138230336563E-33</v>
      </c>
      <c r="CA29" s="12">
        <v>2.907889518620068E-30</v>
      </c>
      <c r="CB29" s="12">
        <v>2.071806482791137E-32</v>
      </c>
      <c r="CC29" s="12">
        <v>8.89460976951621E-33</v>
      </c>
      <c r="CD29" s="12">
        <v>0.0005971518468019457</v>
      </c>
      <c r="CE29" s="12">
        <v>0.003446249339437681</v>
      </c>
      <c r="CF29" s="12">
        <v>0.0003852948200358897</v>
      </c>
      <c r="CG29" s="12">
        <v>7.448830659543995E-06</v>
      </c>
      <c r="CH29" s="12">
        <v>2.911449708940793E-09</v>
      </c>
      <c r="CI29" s="12">
        <v>3.52947655360144E-07</v>
      </c>
      <c r="CJ29" s="12">
        <v>0.000948381085409563</v>
      </c>
      <c r="CK29" s="12">
        <v>1.863636903523101E-05</v>
      </c>
      <c r="CL29" s="12">
        <v>5.670675203738751E-07</v>
      </c>
      <c r="CM29" s="12">
        <v>0.0004986665112195352</v>
      </c>
      <c r="CN29" s="12">
        <v>0.001903805838495098</v>
      </c>
      <c r="CO29" s="12">
        <v>1.197452143496097E-05</v>
      </c>
      <c r="CP29" s="12">
        <v>0.001789958979235557</v>
      </c>
      <c r="CQ29" s="12">
        <v>0.00029850527798818</v>
      </c>
      <c r="CR29" s="12">
        <v>1.103695525216092E-31</v>
      </c>
      <c r="CS29" s="12">
        <v>0.001082200069923934</v>
      </c>
      <c r="CT29" s="12">
        <v>4.607002374104637E-33</v>
      </c>
      <c r="CU29" s="12">
        <v>1.84808869100713E-30</v>
      </c>
      <c r="CV29" s="12">
        <v>1.924137732640759E-34</v>
      </c>
      <c r="CW29" s="12">
        <v>1.864974226282139E-07</v>
      </c>
      <c r="CX29" s="12">
        <v>0.0004152052283119776</v>
      </c>
      <c r="CY29" s="12">
        <v>1.332172250498147E-08</v>
      </c>
      <c r="CZ29" s="12">
        <v>0.0003908437540779852</v>
      </c>
      <c r="DA29" s="12">
        <v>1.397580990457376E-32</v>
      </c>
      <c r="DB29" s="12">
        <v>3.168096699869703E-32</v>
      </c>
      <c r="DC29" s="12">
        <v>8.848596367227593E-07</v>
      </c>
      <c r="DD29" s="12">
        <v>0.0001994011553824747</v>
      </c>
      <c r="DE29" s="12">
        <v>9.031662287821478E-08</v>
      </c>
      <c r="DF29" s="12">
        <v>0.0001601795420469041</v>
      </c>
      <c r="DG29" s="12">
        <v>7.09992556151749E-05</v>
      </c>
      <c r="DH29" s="12">
        <v>4.166794589363687E-33</v>
      </c>
      <c r="DI29" s="12">
        <v>3.218011879805427E-05</v>
      </c>
    </row>
    <row r="30" spans="2:113">
      <c r="B30" s="16"/>
      <c r="C30" s="17" t="s">
        <v>309</v>
      </c>
      <c r="D30" s="12">
        <v>4.994846928180713E-08</v>
      </c>
      <c r="E30" s="12">
        <v>8.878674609643997E-34</v>
      </c>
      <c r="F30" s="12">
        <v>2.585481413351323E-06</v>
      </c>
      <c r="G30" s="12">
        <v>5.821430939697992E-06</v>
      </c>
      <c r="H30" s="12">
        <v>5.12381084547532E-06</v>
      </c>
      <c r="I30" s="12">
        <v>5.291299530818784E-08</v>
      </c>
      <c r="J30" s="12">
        <v>3.93898656175049E-34</v>
      </c>
      <c r="K30" s="12">
        <v>6.478340785596808E-32</v>
      </c>
      <c r="L30" s="12">
        <v>5.020587641622852E-33</v>
      </c>
      <c r="M30" s="12">
        <v>1.765273524870028E-37</v>
      </c>
      <c r="N30" s="12">
        <v>1.797338850951248E-05</v>
      </c>
      <c r="O30" s="12">
        <v>2.420285659659792E-31</v>
      </c>
      <c r="P30" s="12">
        <v>1.086317300340101E-30</v>
      </c>
      <c r="Q30" s="12">
        <v>2.02983463561069E-32</v>
      </c>
      <c r="R30" s="12">
        <v>2.305405917942711E-32</v>
      </c>
      <c r="S30" s="12">
        <v>3.919447755865089E-32</v>
      </c>
      <c r="T30" s="12">
        <v>2.604515804888926E-31</v>
      </c>
      <c r="U30" s="12">
        <v>3.082908365725828E-31</v>
      </c>
      <c r="V30" s="12">
        <v>1.152262970613796E-32</v>
      </c>
      <c r="W30" s="12">
        <v>1.875157093815931E-34</v>
      </c>
      <c r="X30" s="12">
        <v>4.87273872525251E-34</v>
      </c>
      <c r="Y30" s="12">
        <v>0.0002187071020167767</v>
      </c>
      <c r="Z30" s="12">
        <v>0.0001438646656552213</v>
      </c>
      <c r="AA30" s="12">
        <v>0.005383763906463168</v>
      </c>
      <c r="AB30" s="12">
        <v>3.128423589307761E-32</v>
      </c>
      <c r="AC30" s="12">
        <v>1.351595100009304E-31</v>
      </c>
      <c r="AD30" s="12">
        <v>0.9999999999999971</v>
      </c>
      <c r="AE30" s="12">
        <v>2.269224019001325E-31</v>
      </c>
      <c r="AF30" s="12">
        <v>1.552184820560134E-32</v>
      </c>
      <c r="AG30" s="12">
        <v>1.060285258700591E-31</v>
      </c>
      <c r="AH30" s="12">
        <v>2.268770234393722E-32</v>
      </c>
      <c r="AI30" s="12">
        <v>4.737394434568537E-33</v>
      </c>
      <c r="AJ30" s="12">
        <v>1.269862965144166E-31</v>
      </c>
      <c r="AK30" s="12">
        <v>5.963846523058489E-31</v>
      </c>
      <c r="AL30" s="12">
        <v>1.698477837399092E-31</v>
      </c>
      <c r="AM30" s="12">
        <v>0.0001787419389916474</v>
      </c>
      <c r="AN30" s="12">
        <v>0.008192130935489973</v>
      </c>
      <c r="AO30" s="12">
        <v>0.03370893230983359</v>
      </c>
      <c r="AP30" s="12">
        <v>0.002294020541789549</v>
      </c>
      <c r="AQ30" s="12">
        <v>0.009363443280715967</v>
      </c>
      <c r="AR30" s="12">
        <v>0.004486903922367599</v>
      </c>
      <c r="AS30" s="12">
        <v>0.00530520266727347</v>
      </c>
      <c r="AT30" s="12">
        <v>0.0001620185061958921</v>
      </c>
      <c r="AU30" s="12">
        <v>0.006359606255003871</v>
      </c>
      <c r="AV30" s="12">
        <v>6.557356543925782E-32</v>
      </c>
      <c r="AW30" s="12">
        <v>2.890446752794932E-33</v>
      </c>
      <c r="AX30" s="12">
        <v>5.209649377900831E-33</v>
      </c>
      <c r="AY30" s="12">
        <v>5.901375249926041E-33</v>
      </c>
      <c r="AZ30" s="12">
        <v>3.288198134483819E-30</v>
      </c>
      <c r="BA30" s="12">
        <v>2.406030667159736E-06</v>
      </c>
      <c r="BB30" s="12">
        <v>0.005850548198168105</v>
      </c>
      <c r="BC30" s="12">
        <v>0.04299624859456697</v>
      </c>
      <c r="BD30" s="12">
        <v>0.07567983375009424</v>
      </c>
      <c r="BE30" s="12">
        <v>0.002312219299213412</v>
      </c>
      <c r="BF30" s="12">
        <v>1.136002445650566E-05</v>
      </c>
      <c r="BG30" s="12">
        <v>0.00698050450702598</v>
      </c>
      <c r="BH30" s="12">
        <v>2.956603493224222E-30</v>
      </c>
      <c r="BI30" s="12">
        <v>3.76571815791625E-05</v>
      </c>
      <c r="BJ30" s="12">
        <v>0.0001383916702519346</v>
      </c>
      <c r="BK30" s="12">
        <v>0.0001745156785412219</v>
      </c>
      <c r="BL30" s="12">
        <v>5.032518814433326E-05</v>
      </c>
      <c r="BM30" s="12">
        <v>1.737725375252127E-05</v>
      </c>
      <c r="BN30" s="12">
        <v>1.323060668761882E-32</v>
      </c>
      <c r="BO30" s="12">
        <v>3.854130815126109E-06</v>
      </c>
      <c r="BP30" s="12">
        <v>2.970609434583041E-06</v>
      </c>
      <c r="BQ30" s="12">
        <v>0.01347298657490885</v>
      </c>
      <c r="BR30" s="12">
        <v>1.965472715748036E-31</v>
      </c>
      <c r="BS30" s="12">
        <v>3.705955962874645E-32</v>
      </c>
      <c r="BT30" s="12">
        <v>1.355188768643703E-32</v>
      </c>
      <c r="BU30" s="12">
        <v>4.981693385879425E-31</v>
      </c>
      <c r="BV30" s="12">
        <v>5.276011217239893E-32</v>
      </c>
      <c r="BW30" s="12">
        <v>1.478747684032908E-31</v>
      </c>
      <c r="BX30" s="12">
        <v>3.631082944211833E-31</v>
      </c>
      <c r="BY30" s="12">
        <v>4.813777075870621E-06</v>
      </c>
      <c r="BZ30" s="12">
        <v>7.808762696611836E-32</v>
      </c>
      <c r="CA30" s="12">
        <v>1.437530588330467E-32</v>
      </c>
      <c r="CB30" s="12">
        <v>4.729940135434237E-31</v>
      </c>
      <c r="CC30" s="12">
        <v>1.91691303984423E-31</v>
      </c>
      <c r="CD30" s="12">
        <v>2.419330216473823E-05</v>
      </c>
      <c r="CE30" s="12">
        <v>2.447549359557485E-06</v>
      </c>
      <c r="CF30" s="12">
        <v>2.211469667264919E-08</v>
      </c>
      <c r="CG30" s="12">
        <v>0.003707965338685673</v>
      </c>
      <c r="CH30" s="12">
        <v>0.001265450590916884</v>
      </c>
      <c r="CI30" s="12">
        <v>0.0001885710532562322</v>
      </c>
      <c r="CJ30" s="12">
        <v>0.00024693329032664</v>
      </c>
      <c r="CK30" s="12">
        <v>0.001926894387123893</v>
      </c>
      <c r="CL30" s="12">
        <v>0.003869667070434018</v>
      </c>
      <c r="CM30" s="12">
        <v>0.00012484682201358</v>
      </c>
      <c r="CN30" s="12">
        <v>1.936431329626331E-06</v>
      </c>
      <c r="CO30" s="12">
        <v>1.032741278999346E-05</v>
      </c>
      <c r="CP30" s="12">
        <v>2.000249832489795E-05</v>
      </c>
      <c r="CQ30" s="12">
        <v>2.081457920487845E-05</v>
      </c>
      <c r="CR30" s="12">
        <v>1.15344597031257E-31</v>
      </c>
      <c r="CS30" s="12">
        <v>2.562518517187561E-06</v>
      </c>
      <c r="CT30" s="12">
        <v>6.948290851856637E-32</v>
      </c>
      <c r="CU30" s="12">
        <v>7.682344422247328E-33</v>
      </c>
      <c r="CV30" s="12">
        <v>7.624735728047861E-32</v>
      </c>
      <c r="CW30" s="12">
        <v>0.001602065468216239</v>
      </c>
      <c r="CX30" s="12">
        <v>3.254381855619245E-05</v>
      </c>
      <c r="CY30" s="12">
        <v>0.0007450068094431333</v>
      </c>
      <c r="CZ30" s="12">
        <v>9.254706084250487E-07</v>
      </c>
      <c r="DA30" s="12">
        <v>1.551905501269094E-33</v>
      </c>
      <c r="DB30" s="12">
        <v>1.925259970883347E-32</v>
      </c>
      <c r="DC30" s="12">
        <v>0.000515670928798916</v>
      </c>
      <c r="DD30" s="12">
        <v>3.215533358611744E-06</v>
      </c>
      <c r="DE30" s="12">
        <v>0.0005006977003178246</v>
      </c>
      <c r="DF30" s="12">
        <v>3.792857291128131E-07</v>
      </c>
      <c r="DG30" s="12">
        <v>1.681176265610489E-07</v>
      </c>
      <c r="DH30" s="12">
        <v>7.69377955723522E-33</v>
      </c>
      <c r="DI30" s="12">
        <v>7.619861853342623E-08</v>
      </c>
    </row>
    <row r="31" spans="2:113">
      <c r="B31" s="16"/>
      <c r="C31" s="17" t="s">
        <v>310</v>
      </c>
      <c r="D31" s="12">
        <v>4.90957524760499E-09</v>
      </c>
      <c r="E31" s="12">
        <v>6.613032347315254E-33</v>
      </c>
      <c r="F31" s="12">
        <v>2.541342253801574E-07</v>
      </c>
      <c r="G31" s="12">
        <v>4.48618031149316E-06</v>
      </c>
      <c r="H31" s="12">
        <v>4.96124011784699E-06</v>
      </c>
      <c r="I31" s="12">
        <v>7.722903146214057E-07</v>
      </c>
      <c r="J31" s="12">
        <v>1.756398169265546E-32</v>
      </c>
      <c r="K31" s="12">
        <v>3.904834118196917E-32</v>
      </c>
      <c r="L31" s="12">
        <v>9.541935440286505E-34</v>
      </c>
      <c r="M31" s="12">
        <v>7.783826693204459E-33</v>
      </c>
      <c r="N31" s="12">
        <v>1.766654806606347E-06</v>
      </c>
      <c r="O31" s="12">
        <v>1.288101002352124E-31</v>
      </c>
      <c r="P31" s="12">
        <v>2.850251731620813E-30</v>
      </c>
      <c r="Q31" s="12">
        <v>7.136938161846741E-32</v>
      </c>
      <c r="R31" s="12">
        <v>4.437968917358019E-33</v>
      </c>
      <c r="S31" s="12">
        <v>1.83821636279955E-33</v>
      </c>
      <c r="T31" s="12">
        <v>1.970280482846321E-31</v>
      </c>
      <c r="U31" s="12">
        <v>1.46608931723202E-32</v>
      </c>
      <c r="V31" s="12">
        <v>1.355814829447221E-31</v>
      </c>
      <c r="W31" s="12">
        <v>3.500932598529458E-33</v>
      </c>
      <c r="X31" s="12">
        <v>2.70057339896698E-31</v>
      </c>
      <c r="Y31" s="12">
        <v>3.336863153005632E-06</v>
      </c>
      <c r="Z31" s="12">
        <v>0.005395385683471325</v>
      </c>
      <c r="AA31" s="12">
        <v>0.0001285355015618352</v>
      </c>
      <c r="AB31" s="12">
        <v>6.987083784352267E-32</v>
      </c>
      <c r="AC31" s="12">
        <v>5.304964243249891E-32</v>
      </c>
      <c r="AD31" s="12">
        <v>2.269224019001325E-31</v>
      </c>
      <c r="AE31" s="12">
        <v>1.000000000000008</v>
      </c>
      <c r="AF31" s="12">
        <v>7.849768878138301E-32</v>
      </c>
      <c r="AG31" s="12">
        <v>5.495753353477222E-32</v>
      </c>
      <c r="AH31" s="12">
        <v>9.79153257045391E-32</v>
      </c>
      <c r="AI31" s="12">
        <v>7.829425195874666E-32</v>
      </c>
      <c r="AJ31" s="12">
        <v>1.786823502214901E-33</v>
      </c>
      <c r="AK31" s="12">
        <v>1.611919277106004E-31</v>
      </c>
      <c r="AL31" s="12">
        <v>7.967302906957094E-33</v>
      </c>
      <c r="AM31" s="12">
        <v>1.756904689994095E-05</v>
      </c>
      <c r="AN31" s="12">
        <v>0.001495918725171194</v>
      </c>
      <c r="AO31" s="12">
        <v>0.001176993490659033</v>
      </c>
      <c r="AP31" s="12">
        <v>0.04160763808229643</v>
      </c>
      <c r="AQ31" s="12">
        <v>0.0009726057587011348</v>
      </c>
      <c r="AR31" s="12">
        <v>0.01100428176641193</v>
      </c>
      <c r="AS31" s="12">
        <v>0.0001137759248509531</v>
      </c>
      <c r="AT31" s="12">
        <v>4.511384796617934E-06</v>
      </c>
      <c r="AU31" s="12">
        <v>0.0134140241537701</v>
      </c>
      <c r="AV31" s="12">
        <v>7.604345919127708E-31</v>
      </c>
      <c r="AW31" s="12">
        <v>3.28785904707643E-31</v>
      </c>
      <c r="AX31" s="12">
        <v>6.607790812910395E-32</v>
      </c>
      <c r="AY31" s="12">
        <v>3.356646318880962E-32</v>
      </c>
      <c r="AZ31" s="12">
        <v>1.546986499134283E-31</v>
      </c>
      <c r="BA31" s="12">
        <v>2.364955078615517E-07</v>
      </c>
      <c r="BB31" s="12">
        <v>0.008326747648140866</v>
      </c>
      <c r="BC31" s="12">
        <v>0.07633778672512861</v>
      </c>
      <c r="BD31" s="12">
        <v>0.04737148187775678</v>
      </c>
      <c r="BE31" s="12">
        <v>0.0002253719558117541</v>
      </c>
      <c r="BF31" s="12">
        <v>3.238388404623395E-05</v>
      </c>
      <c r="BG31" s="12">
        <v>0.001813429152873615</v>
      </c>
      <c r="BH31" s="12">
        <v>2.334486432192158E-29</v>
      </c>
      <c r="BI31" s="12">
        <v>8.837241352095966E-06</v>
      </c>
      <c r="BJ31" s="12">
        <v>1.742313681918481E-05</v>
      </c>
      <c r="BK31" s="12">
        <v>9.027853380324421E-06</v>
      </c>
      <c r="BL31" s="12">
        <v>0.0003453550205551629</v>
      </c>
      <c r="BM31" s="12">
        <v>3.650041598031673E-05</v>
      </c>
      <c r="BN31" s="12">
        <v>1.166906481713653E-31</v>
      </c>
      <c r="BO31" s="12">
        <v>0.006260664294281077</v>
      </c>
      <c r="BP31" s="12">
        <v>0.007103807775243691</v>
      </c>
      <c r="BQ31" s="12">
        <v>8.467569857700172E-06</v>
      </c>
      <c r="BR31" s="12">
        <v>3.708636729680297E-31</v>
      </c>
      <c r="BS31" s="12">
        <v>6.238177415295573E-31</v>
      </c>
      <c r="BT31" s="12">
        <v>1.07720344984481E-31</v>
      </c>
      <c r="BU31" s="12">
        <v>1.687738988939609E-30</v>
      </c>
      <c r="BV31" s="12">
        <v>5.136843315630462E-31</v>
      </c>
      <c r="BW31" s="12">
        <v>5.868255539536583E-32</v>
      </c>
      <c r="BX31" s="12">
        <v>1.700205752743266E-31</v>
      </c>
      <c r="BY31" s="12">
        <v>4.731596607323833E-07</v>
      </c>
      <c r="BZ31" s="12">
        <v>3.973685314990652E-31</v>
      </c>
      <c r="CA31" s="12">
        <v>1.291695660617987E-31</v>
      </c>
      <c r="CB31" s="12">
        <v>8.440084733816398E-33</v>
      </c>
      <c r="CC31" s="12">
        <v>9.243285163883079E-32</v>
      </c>
      <c r="CD31" s="12">
        <v>4.877587768474515E-06</v>
      </c>
      <c r="CE31" s="12">
        <v>1.211014611880164E-06</v>
      </c>
      <c r="CF31" s="12">
        <v>5.662897766605901E-08</v>
      </c>
      <c r="CG31" s="12">
        <v>0.001263430635252358</v>
      </c>
      <c r="CH31" s="12">
        <v>0.003909192281335365</v>
      </c>
      <c r="CI31" s="12">
        <v>1.149155172518522E-05</v>
      </c>
      <c r="CJ31" s="12">
        <v>0.0001010616432612453</v>
      </c>
      <c r="CK31" s="12">
        <v>0.003818404680194397</v>
      </c>
      <c r="CL31" s="12">
        <v>0.00213489189262743</v>
      </c>
      <c r="CM31" s="12">
        <v>2.696115003383228E-05</v>
      </c>
      <c r="CN31" s="12">
        <v>4.662164558813276E-06</v>
      </c>
      <c r="CO31" s="12">
        <v>1.229248688924983E-07</v>
      </c>
      <c r="CP31" s="12">
        <v>1.730262944175445E-06</v>
      </c>
      <c r="CQ31" s="12">
        <v>0.0001351949074438116</v>
      </c>
      <c r="CR31" s="12">
        <v>2.023405108951273E-34</v>
      </c>
      <c r="CS31" s="12">
        <v>2.518771378690035E-07</v>
      </c>
      <c r="CT31" s="12">
        <v>1.698941089368725E-30</v>
      </c>
      <c r="CU31" s="12">
        <v>6.626075501994335E-32</v>
      </c>
      <c r="CV31" s="12">
        <v>9.345904066075045E-32</v>
      </c>
      <c r="CW31" s="12">
        <v>0.0007445159717693638</v>
      </c>
      <c r="CX31" s="12">
        <v>3.324343946626857E-06</v>
      </c>
      <c r="CY31" s="12">
        <v>0.001635979586972984</v>
      </c>
      <c r="CZ31" s="12">
        <v>9.096710383661191E-08</v>
      </c>
      <c r="DA31" s="12">
        <v>1.291958305348273E-34</v>
      </c>
      <c r="DB31" s="12">
        <v>9.012835738525385E-32</v>
      </c>
      <c r="DC31" s="12">
        <v>0.0005039088340753762</v>
      </c>
      <c r="DD31" s="12">
        <v>1.191959166103368E-06</v>
      </c>
      <c r="DE31" s="12">
        <v>0.0005162366386620715</v>
      </c>
      <c r="DF31" s="12">
        <v>3.728105894489563E-08</v>
      </c>
      <c r="DG31" s="12">
        <v>1.652475340922312E-08</v>
      </c>
      <c r="DH31" s="12">
        <v>2.93608454601638E-35</v>
      </c>
      <c r="DI31" s="12">
        <v>7.489776099883731E-09</v>
      </c>
    </row>
    <row r="32" spans="2:113">
      <c r="B32" s="16"/>
      <c r="C32" s="17" t="s">
        <v>311</v>
      </c>
      <c r="D32" s="12">
        <v>6.327395517136109E-08</v>
      </c>
      <c r="E32" s="12">
        <v>1.691243776347126E-36</v>
      </c>
      <c r="F32" s="12">
        <v>3.636631308916412E-06</v>
      </c>
      <c r="G32" s="12">
        <v>4.53268275891314E-08</v>
      </c>
      <c r="H32" s="12">
        <v>3.506865044155104E-08</v>
      </c>
      <c r="I32" s="12">
        <v>9.806287545641001E-09</v>
      </c>
      <c r="J32" s="12">
        <v>1.97468750398675E-33</v>
      </c>
      <c r="K32" s="12">
        <v>4.189337321007173E-35</v>
      </c>
      <c r="L32" s="12">
        <v>2.831052805397892E-37</v>
      </c>
      <c r="M32" s="12">
        <v>4.596688770046404E-35</v>
      </c>
      <c r="N32" s="12">
        <v>2.419945918382449E-05</v>
      </c>
      <c r="O32" s="12">
        <v>2.971774112932089E-34</v>
      </c>
      <c r="P32" s="12">
        <v>1.407907593796937E-32</v>
      </c>
      <c r="Q32" s="12">
        <v>1.257038748863291E-32</v>
      </c>
      <c r="R32" s="12">
        <v>1.903062328329563E-33</v>
      </c>
      <c r="S32" s="12">
        <v>2.833848444856632E-35</v>
      </c>
      <c r="T32" s="12">
        <v>4.734663827965586E-33</v>
      </c>
      <c r="U32" s="12">
        <v>6.036354213252304E-33</v>
      </c>
      <c r="V32" s="12">
        <v>1.139910839238045E-32</v>
      </c>
      <c r="W32" s="12">
        <v>2.043609912743729E-33</v>
      </c>
      <c r="X32" s="12">
        <v>2.401347451118618E-32</v>
      </c>
      <c r="Y32" s="12">
        <v>9.694536153731843E-07</v>
      </c>
      <c r="Z32" s="12">
        <v>3.970548563398877E-10</v>
      </c>
      <c r="AA32" s="12">
        <v>8.732429904910265E-06</v>
      </c>
      <c r="AB32" s="12">
        <v>3.74323515070531E-35</v>
      </c>
      <c r="AC32" s="12">
        <v>1.327889040792061E-34</v>
      </c>
      <c r="AD32" s="12">
        <v>1.552184820560134E-32</v>
      </c>
      <c r="AE32" s="12">
        <v>7.849768878138301E-32</v>
      </c>
      <c r="AF32" s="12">
        <v>1.000000000000007</v>
      </c>
      <c r="AG32" s="12">
        <v>9.085087461114597E-32</v>
      </c>
      <c r="AH32" s="12">
        <v>5.100240275408296E-32</v>
      </c>
      <c r="AI32" s="12">
        <v>2.818000548978996E-32</v>
      </c>
      <c r="AJ32" s="12">
        <v>7.1969289251661E-32</v>
      </c>
      <c r="AK32" s="12">
        <v>1.102926058815224E-32</v>
      </c>
      <c r="AL32" s="12">
        <v>1.605968759168854E-32</v>
      </c>
      <c r="AM32" s="12">
        <v>5.245403226779204E-06</v>
      </c>
      <c r="AN32" s="12">
        <v>9.002687188889969E-06</v>
      </c>
      <c r="AO32" s="12">
        <v>1.362258257380483E-06</v>
      </c>
      <c r="AP32" s="12">
        <v>8.898617289675846E-08</v>
      </c>
      <c r="AQ32" s="12">
        <v>1.202496313359019E-08</v>
      </c>
      <c r="AR32" s="12">
        <v>7.784924439028907E-07</v>
      </c>
      <c r="AS32" s="12">
        <v>1.46661838187164E-06</v>
      </c>
      <c r="AT32" s="12">
        <v>1.35401095217592E-06</v>
      </c>
      <c r="AU32" s="12">
        <v>7.347018544192171E-07</v>
      </c>
      <c r="AV32" s="12">
        <v>4.328314187876777E-32</v>
      </c>
      <c r="AW32" s="12">
        <v>2.159608597975861E-33</v>
      </c>
      <c r="AX32" s="12">
        <v>6.771555652362234E-33</v>
      </c>
      <c r="AY32" s="12">
        <v>7.121175940764272E-33</v>
      </c>
      <c r="AZ32" s="12">
        <v>4.140566100531502E-32</v>
      </c>
      <c r="BA32" s="12">
        <v>3.071277135537912E-07</v>
      </c>
      <c r="BB32" s="12">
        <v>3.787459445143278E-08</v>
      </c>
      <c r="BC32" s="12">
        <v>2.723338760142396E-07</v>
      </c>
      <c r="BD32" s="12">
        <v>2.352167880855218E-07</v>
      </c>
      <c r="BE32" s="12">
        <v>7.721467300071978E-06</v>
      </c>
      <c r="BF32" s="12">
        <v>4.477851207792565E-08</v>
      </c>
      <c r="BG32" s="12">
        <v>5.323719123598422E-07</v>
      </c>
      <c r="BH32" s="12">
        <v>0.1013336598984863</v>
      </c>
      <c r="BI32" s="12">
        <v>2.295216579276914E-08</v>
      </c>
      <c r="BJ32" s="12">
        <v>1.914030127280842E-08</v>
      </c>
      <c r="BK32" s="12">
        <v>8.078704128498906E-07</v>
      </c>
      <c r="BL32" s="12">
        <v>4.327772336481737E-07</v>
      </c>
      <c r="BM32" s="12">
        <v>6.197028657021367E-07</v>
      </c>
      <c r="BN32" s="12">
        <v>1.621113147247996E-35</v>
      </c>
      <c r="BO32" s="12">
        <v>2.936693816238268E-07</v>
      </c>
      <c r="BP32" s="12">
        <v>8.790821255329948E-07</v>
      </c>
      <c r="BQ32" s="12">
        <v>4.661884444418034E-06</v>
      </c>
      <c r="BR32" s="12">
        <v>1.269096075102057E-32</v>
      </c>
      <c r="BS32" s="12">
        <v>2.54868507571868E-32</v>
      </c>
      <c r="BT32" s="12">
        <v>1.173848955664429E-31</v>
      </c>
      <c r="BU32" s="12">
        <v>2.007159819922551E-32</v>
      </c>
      <c r="BV32" s="12">
        <v>5.326052146719408E-32</v>
      </c>
      <c r="BW32" s="12">
        <v>1.102446811913959E-31</v>
      </c>
      <c r="BX32" s="12">
        <v>2.054498901105952E-32</v>
      </c>
      <c r="BY32" s="12">
        <v>5.680931602564355E-06</v>
      </c>
      <c r="BZ32" s="12">
        <v>3.143588860887349E-32</v>
      </c>
      <c r="CA32" s="12">
        <v>5.076183821895904E-33</v>
      </c>
      <c r="CB32" s="12">
        <v>1.410225205130093E-32</v>
      </c>
      <c r="CC32" s="12">
        <v>0.009435150180461623</v>
      </c>
      <c r="CD32" s="12">
        <v>5.571153516303507E-08</v>
      </c>
      <c r="CE32" s="12">
        <v>4.502344239575266E-07</v>
      </c>
      <c r="CF32" s="12">
        <v>2.409903037818236E-08</v>
      </c>
      <c r="CG32" s="12">
        <v>1.581442907118086E-07</v>
      </c>
      <c r="CH32" s="12">
        <v>1.313775969223133E-07</v>
      </c>
      <c r="CI32" s="12">
        <v>9.017161245278678E-09</v>
      </c>
      <c r="CJ32" s="12">
        <v>1.282823816039969E-06</v>
      </c>
      <c r="CK32" s="12">
        <v>1.843093266371878E-07</v>
      </c>
      <c r="CL32" s="12">
        <v>1.519025531340035E-07</v>
      </c>
      <c r="CM32" s="12">
        <v>5.29263396899841E-07</v>
      </c>
      <c r="CN32" s="12">
        <v>3.957790372809355E-08</v>
      </c>
      <c r="CO32" s="12">
        <v>8.963917487990229E-08</v>
      </c>
      <c r="CP32" s="12">
        <v>1.473451867819269E-08</v>
      </c>
      <c r="CQ32" s="12">
        <v>2.047015674807122E-07</v>
      </c>
      <c r="CR32" s="12">
        <v>5.220963798625788E-34</v>
      </c>
      <c r="CS32" s="12">
        <v>3.35869889442878E-07</v>
      </c>
      <c r="CT32" s="12">
        <v>2.565494760709142E-33</v>
      </c>
      <c r="CU32" s="12">
        <v>1.028222469644755E-32</v>
      </c>
      <c r="CV32" s="12">
        <v>3.304521599242594E-32</v>
      </c>
      <c r="CW32" s="12">
        <v>7.051153766736174E-08</v>
      </c>
      <c r="CX32" s="12">
        <v>2.73869498424137E-07</v>
      </c>
      <c r="CY32" s="12">
        <v>3.862739304387469E-08</v>
      </c>
      <c r="CZ32" s="12">
        <v>1.466211227539013E-07</v>
      </c>
      <c r="DA32" s="12">
        <v>1.434306012346796E-33</v>
      </c>
      <c r="DB32" s="12">
        <v>1.870955551134484E-32</v>
      </c>
      <c r="DC32" s="12">
        <v>1.344069100099716E-08</v>
      </c>
      <c r="DD32" s="12">
        <v>1.135091702735079E-07</v>
      </c>
      <c r="DE32" s="12">
        <v>2.641319876315749E-08</v>
      </c>
      <c r="DF32" s="12">
        <v>7.155490935802258E-08</v>
      </c>
      <c r="DG32" s="12">
        <v>4.037990428573734E-08</v>
      </c>
      <c r="DH32" s="12">
        <v>1.665529942460483E-34</v>
      </c>
      <c r="DI32" s="12">
        <v>1.58234078865681E-08</v>
      </c>
    </row>
    <row r="33" spans="2:113">
      <c r="B33" s="16"/>
      <c r="C33" s="17" t="s">
        <v>54</v>
      </c>
      <c r="D33" s="12">
        <v>7.22649109666407E-06</v>
      </c>
      <c r="E33" s="12">
        <v>7.627160242957805E-33</v>
      </c>
      <c r="F33" s="12">
        <v>0.0004153380913924455</v>
      </c>
      <c r="G33" s="12">
        <v>0.0001885216078950151</v>
      </c>
      <c r="H33" s="12">
        <v>5.144633819588661E-05</v>
      </c>
      <c r="I33" s="12">
        <v>9.669833001480062E-05</v>
      </c>
      <c r="J33" s="12">
        <v>3.214883351886711E-33</v>
      </c>
      <c r="K33" s="12">
        <v>1.253027483987225E-32</v>
      </c>
      <c r="L33" s="12">
        <v>2.53425516823432E-33</v>
      </c>
      <c r="M33" s="12">
        <v>4.700553265233169E-34</v>
      </c>
      <c r="N33" s="12">
        <v>0.002763809783382185</v>
      </c>
      <c r="O33" s="12">
        <v>6.583527498380354E-32</v>
      </c>
      <c r="P33" s="12">
        <v>1.62357113844527E-34</v>
      </c>
      <c r="Q33" s="12">
        <v>4.141208695734292E-32</v>
      </c>
      <c r="R33" s="12">
        <v>1.861927731405849E-31</v>
      </c>
      <c r="S33" s="12">
        <v>1.540434763825896E-31</v>
      </c>
      <c r="T33" s="12">
        <v>9.17096356569247E-33</v>
      </c>
      <c r="U33" s="12">
        <v>3.771041787049837E-31</v>
      </c>
      <c r="V33" s="12">
        <v>1.867342819781369E-33</v>
      </c>
      <c r="W33" s="12">
        <v>1.101775011200084E-31</v>
      </c>
      <c r="X33" s="12">
        <v>1.035673289338981E-30</v>
      </c>
      <c r="Y33" s="12">
        <v>8.863488323407963E-06</v>
      </c>
      <c r="Z33" s="12">
        <v>0.01452428164035737</v>
      </c>
      <c r="AA33" s="12">
        <v>0.03867255142636278</v>
      </c>
      <c r="AB33" s="12">
        <v>2.573715608560998E-36</v>
      </c>
      <c r="AC33" s="12">
        <v>9.602628034712933E-32</v>
      </c>
      <c r="AD33" s="12">
        <v>1.060285258700591E-31</v>
      </c>
      <c r="AE33" s="12">
        <v>5.495753353477222E-32</v>
      </c>
      <c r="AF33" s="12">
        <v>9.085087461114597E-32</v>
      </c>
      <c r="AG33" s="12">
        <v>1.000000000000006</v>
      </c>
      <c r="AH33" s="12">
        <v>1.337939551493819E-30</v>
      </c>
      <c r="AI33" s="12">
        <v>3.603090037292534E-32</v>
      </c>
      <c r="AJ33" s="12">
        <v>1.31974620710429E-31</v>
      </c>
      <c r="AK33" s="12">
        <v>3.923361421397138E-31</v>
      </c>
      <c r="AL33" s="12">
        <v>1.9360480420583E-32</v>
      </c>
      <c r="AM33" s="12">
        <v>0.0005990752374187259</v>
      </c>
      <c r="AN33" s="12">
        <v>0.0003894777378047772</v>
      </c>
      <c r="AO33" s="12">
        <v>0.001491737603854997</v>
      </c>
      <c r="AP33" s="12">
        <v>0.0002258704803648595</v>
      </c>
      <c r="AQ33" s="12">
        <v>0.1037356004623308</v>
      </c>
      <c r="AR33" s="12">
        <v>0.03442726235528585</v>
      </c>
      <c r="AS33" s="12">
        <v>0.0417790035657525</v>
      </c>
      <c r="AT33" s="12">
        <v>0.0002685800704446491</v>
      </c>
      <c r="AU33" s="12">
        <v>0.003456024916354091</v>
      </c>
      <c r="AV33" s="12">
        <v>2.853044462576623E-33</v>
      </c>
      <c r="AW33" s="12">
        <v>4.898009132250747E-32</v>
      </c>
      <c r="AX33" s="12">
        <v>3.294643817303517E-32</v>
      </c>
      <c r="AY33" s="12">
        <v>9.928825304573866E-32</v>
      </c>
      <c r="AZ33" s="12">
        <v>2.473567949793651E-32</v>
      </c>
      <c r="BA33" s="12">
        <v>3.50769235383159E-05</v>
      </c>
      <c r="BB33" s="12">
        <v>2.157174917906705E-05</v>
      </c>
      <c r="BC33" s="12">
        <v>0.0001576140051792314</v>
      </c>
      <c r="BD33" s="12">
        <v>0.0009069363093836821</v>
      </c>
      <c r="BE33" s="12">
        <v>2.414009797646766E-05</v>
      </c>
      <c r="BF33" s="12">
        <v>0.0614873944428864</v>
      </c>
      <c r="BG33" s="12">
        <v>0.0169579054158932</v>
      </c>
      <c r="BH33" s="12">
        <v>2.350325229510006E-07</v>
      </c>
      <c r="BI33" s="12">
        <v>0.008545924263071611</v>
      </c>
      <c r="BJ33" s="12">
        <v>0.0002373209126738769</v>
      </c>
      <c r="BK33" s="12">
        <v>0.01308420882996088</v>
      </c>
      <c r="BL33" s="12">
        <v>0.000228654475808674</v>
      </c>
      <c r="BM33" s="12">
        <v>0.0004292090088243182</v>
      </c>
      <c r="BN33" s="12">
        <v>1.949068102233818E-32</v>
      </c>
      <c r="BO33" s="12">
        <v>0.0002751038585008689</v>
      </c>
      <c r="BP33" s="12">
        <v>0.004020084667824483</v>
      </c>
      <c r="BQ33" s="12">
        <v>0.02163119353902071</v>
      </c>
      <c r="BR33" s="12">
        <v>4.309542729827189E-32</v>
      </c>
      <c r="BS33" s="12">
        <v>2.60171843012786E-31</v>
      </c>
      <c r="BT33" s="12">
        <v>1.056230410852578E-31</v>
      </c>
      <c r="BU33" s="12">
        <v>1.079170891407241E-31</v>
      </c>
      <c r="BV33" s="12">
        <v>7.488196879627277E-33</v>
      </c>
      <c r="BW33" s="12">
        <v>2.706102333577009E-33</v>
      </c>
      <c r="BX33" s="12">
        <v>2.854411557412629E-32</v>
      </c>
      <c r="BY33" s="12">
        <v>0.0006488167451449156</v>
      </c>
      <c r="BZ33" s="12">
        <v>6.32777493094667E-35</v>
      </c>
      <c r="CA33" s="12">
        <v>4.805753091842261E-32</v>
      </c>
      <c r="CB33" s="12">
        <v>2.172924887944557E-32</v>
      </c>
      <c r="CC33" s="12">
        <v>2.188381583734252E-08</v>
      </c>
      <c r="CD33" s="12">
        <v>0.0003424162460650234</v>
      </c>
      <c r="CE33" s="12">
        <v>7.665312048977721E-06</v>
      </c>
      <c r="CF33" s="12">
        <v>0.0005839842375925727</v>
      </c>
      <c r="CG33" s="12">
        <v>0.001981755564804033</v>
      </c>
      <c r="CH33" s="12">
        <v>3.204656832876032E-05</v>
      </c>
      <c r="CI33" s="12">
        <v>8.077834047563617E-05</v>
      </c>
      <c r="CJ33" s="12">
        <v>0.0003539705817729325</v>
      </c>
      <c r="CK33" s="12">
        <v>0.0002666953093777357</v>
      </c>
      <c r="CL33" s="12">
        <v>0.0001148733177988535</v>
      </c>
      <c r="CM33" s="12">
        <v>0.004116216916349175</v>
      </c>
      <c r="CN33" s="12">
        <v>0.0006570796278381199</v>
      </c>
      <c r="CO33" s="12">
        <v>5.995112166312186E-05</v>
      </c>
      <c r="CP33" s="12">
        <v>0.0002114443278494944</v>
      </c>
      <c r="CQ33" s="12">
        <v>2.106049276015985E-05</v>
      </c>
      <c r="CR33" s="12">
        <v>1.135430783671235E-31</v>
      </c>
      <c r="CS33" s="12">
        <v>3.835955503528658E-05</v>
      </c>
      <c r="CT33" s="12">
        <v>3.255831810559885E-32</v>
      </c>
      <c r="CU33" s="12">
        <v>9.602198148354219E-33</v>
      </c>
      <c r="CV33" s="12">
        <v>4.84706423493115E-33</v>
      </c>
      <c r="CW33" s="12">
        <v>0.0003471276744524979</v>
      </c>
      <c r="CX33" s="12">
        <v>7.782603508250725E-05</v>
      </c>
      <c r="CY33" s="12">
        <v>1.364937087436454E-05</v>
      </c>
      <c r="CZ33" s="12">
        <v>1.674553511465681E-05</v>
      </c>
      <c r="DA33" s="12">
        <v>1.311705264771063E-31</v>
      </c>
      <c r="DB33" s="12">
        <v>9.782052749671333E-32</v>
      </c>
      <c r="DC33" s="12">
        <v>0.0001496541264763073</v>
      </c>
      <c r="DD33" s="12">
        <v>2.081694059717443E-05</v>
      </c>
      <c r="DE33" s="12">
        <v>2.188288004795874E-05</v>
      </c>
      <c r="DF33" s="12">
        <v>8.17225529838421E-06</v>
      </c>
      <c r="DG33" s="12">
        <v>4.611771431299451E-06</v>
      </c>
      <c r="DH33" s="12">
        <v>3.06454887035582E-35</v>
      </c>
      <c r="DI33" s="12">
        <v>1.807184581735463E-06</v>
      </c>
    </row>
    <row r="34" spans="2:113">
      <c r="B34" s="16"/>
      <c r="C34" s="17" t="s">
        <v>52</v>
      </c>
      <c r="D34" s="12">
        <v>0.0001701636572457541</v>
      </c>
      <c r="E34" s="12">
        <v>4.918026434106062E-33</v>
      </c>
      <c r="F34" s="12">
        <v>0.009780050605397196</v>
      </c>
      <c r="G34" s="12">
        <v>7.714244957375611E-05</v>
      </c>
      <c r="H34" s="12">
        <v>4.906373391037807E-05</v>
      </c>
      <c r="I34" s="12">
        <v>0.0002533637707254984</v>
      </c>
      <c r="J34" s="12">
        <v>1.914113325420089E-33</v>
      </c>
      <c r="K34" s="12">
        <v>6.961579490005978E-36</v>
      </c>
      <c r="L34" s="12">
        <v>9.303731850520267E-33</v>
      </c>
      <c r="M34" s="12">
        <v>6.526953491299584E-34</v>
      </c>
      <c r="N34" s="12">
        <v>0.06507999171120911</v>
      </c>
      <c r="O34" s="12">
        <v>1.434217813291208E-30</v>
      </c>
      <c r="P34" s="12">
        <v>2.637221715796775E-31</v>
      </c>
      <c r="Q34" s="12">
        <v>7.324185295532725E-32</v>
      </c>
      <c r="R34" s="12">
        <v>2.30430836410659E-30</v>
      </c>
      <c r="S34" s="12">
        <v>5.614793031411804E-33</v>
      </c>
      <c r="T34" s="12">
        <v>1.185112130564604E-30</v>
      </c>
      <c r="U34" s="12">
        <v>1.291092013790916E-30</v>
      </c>
      <c r="V34" s="12">
        <v>4.253194255048461E-31</v>
      </c>
      <c r="W34" s="12">
        <v>1.119386185075571E-30</v>
      </c>
      <c r="X34" s="12">
        <v>6.352266917966328E-31</v>
      </c>
      <c r="Y34" s="12">
        <v>0.001847687951305525</v>
      </c>
      <c r="Z34" s="12">
        <v>0.01217908436657692</v>
      </c>
      <c r="AA34" s="12">
        <v>0.03393328945937515</v>
      </c>
      <c r="AB34" s="12">
        <v>6.203431665004413E-31</v>
      </c>
      <c r="AC34" s="12">
        <v>4.262604155869346E-31</v>
      </c>
      <c r="AD34" s="12">
        <v>2.268770234393722E-32</v>
      </c>
      <c r="AE34" s="12">
        <v>9.79153257045391E-32</v>
      </c>
      <c r="AF34" s="12">
        <v>5.100240275408296E-32</v>
      </c>
      <c r="AG34" s="12">
        <v>1.337939551493819E-30</v>
      </c>
      <c r="AH34" s="12">
        <v>1.000000000000004</v>
      </c>
      <c r="AI34" s="12">
        <v>1.832361792963422E-30</v>
      </c>
      <c r="AJ34" s="12">
        <v>1.225076682450957E-31</v>
      </c>
      <c r="AK34" s="12">
        <v>3.190883668239419E-31</v>
      </c>
      <c r="AL34" s="12">
        <v>1.570022158936956E-32</v>
      </c>
      <c r="AM34" s="12">
        <v>0.01410654659378086</v>
      </c>
      <c r="AN34" s="12">
        <v>0.01859770186686989</v>
      </c>
      <c r="AO34" s="12">
        <v>0.009893559740392806</v>
      </c>
      <c r="AP34" s="12">
        <v>5.949770141193953E-06</v>
      </c>
      <c r="AQ34" s="12">
        <v>0.02827823568761832</v>
      </c>
      <c r="AR34" s="12">
        <v>0.01834779165599794</v>
      </c>
      <c r="AS34" s="12">
        <v>0.003101759113910847</v>
      </c>
      <c r="AT34" s="12">
        <v>0.03335721396129116</v>
      </c>
      <c r="AU34" s="12">
        <v>0.004844007417833</v>
      </c>
      <c r="AV34" s="12">
        <v>3.259407648278466E-32</v>
      </c>
      <c r="AW34" s="12">
        <v>1.858815014070978E-37</v>
      </c>
      <c r="AX34" s="12">
        <v>5.839186373302896E-31</v>
      </c>
      <c r="AY34" s="12">
        <v>5.215712880711441E-31</v>
      </c>
      <c r="AZ34" s="12">
        <v>2.69972168381023E-32</v>
      </c>
      <c r="BA34" s="12">
        <v>0.000825963460603041</v>
      </c>
      <c r="BB34" s="12">
        <v>0.0001352619721433144</v>
      </c>
      <c r="BC34" s="12">
        <v>0.0008373892515422371</v>
      </c>
      <c r="BD34" s="12">
        <v>0.01385623050720192</v>
      </c>
      <c r="BE34" s="12">
        <v>0.02085782053130176</v>
      </c>
      <c r="BF34" s="12">
        <v>0.003895955813061848</v>
      </c>
      <c r="BG34" s="12">
        <v>0.01691143699958559</v>
      </c>
      <c r="BH34" s="12">
        <v>2.454044216084201E-06</v>
      </c>
      <c r="BI34" s="12">
        <v>0.001692410115937534</v>
      </c>
      <c r="BJ34" s="12">
        <v>0.00782629011937701</v>
      </c>
      <c r="BK34" s="12">
        <v>1.269340731116815E-05</v>
      </c>
      <c r="BL34" s="12">
        <v>0.0001831026510216452</v>
      </c>
      <c r="BM34" s="12">
        <v>0.004714971991017009</v>
      </c>
      <c r="BN34" s="12">
        <v>1.208303376488758E-32</v>
      </c>
      <c r="BO34" s="12">
        <v>0.0006486685714984724</v>
      </c>
      <c r="BP34" s="12">
        <v>0.008405969911668965</v>
      </c>
      <c r="BQ34" s="12">
        <v>0.01723923417207294</v>
      </c>
      <c r="BR34" s="12">
        <v>4.169582877837494E-31</v>
      </c>
      <c r="BS34" s="12">
        <v>1.927303174982777E-31</v>
      </c>
      <c r="BT34" s="12">
        <v>6.679031486795967E-34</v>
      </c>
      <c r="BU34" s="12">
        <v>1.79172943593308E-31</v>
      </c>
      <c r="BV34" s="12">
        <v>1.675069716392316E-31</v>
      </c>
      <c r="BW34" s="12">
        <v>9.482553927280127E-32</v>
      </c>
      <c r="BX34" s="12">
        <v>4.25241263732516E-33</v>
      </c>
      <c r="BY34" s="12">
        <v>0.01527782000411087</v>
      </c>
      <c r="BZ34" s="12">
        <v>3.899260255777544E-31</v>
      </c>
      <c r="CA34" s="12">
        <v>3.273859458221626E-32</v>
      </c>
      <c r="CB34" s="12">
        <v>2.644471899929412E-33</v>
      </c>
      <c r="CC34" s="12">
        <v>2.284954056865447E-07</v>
      </c>
      <c r="CD34" s="12">
        <v>0.0006688589795855685</v>
      </c>
      <c r="CE34" s="12">
        <v>0.0005093193259161213</v>
      </c>
      <c r="CF34" s="12">
        <v>2.219360570004266E-05</v>
      </c>
      <c r="CG34" s="12">
        <v>0.002125684099977248</v>
      </c>
      <c r="CH34" s="12">
        <v>4.153058295079156E-05</v>
      </c>
      <c r="CI34" s="12">
        <v>8.949548477829453E-05</v>
      </c>
      <c r="CJ34" s="12">
        <v>0.004553066441285178</v>
      </c>
      <c r="CK34" s="12">
        <v>6.415405960620591E-06</v>
      </c>
      <c r="CL34" s="12">
        <v>2.573927659923235E-05</v>
      </c>
      <c r="CM34" s="12">
        <v>0.001313184920261809</v>
      </c>
      <c r="CN34" s="12">
        <v>4.11013549680028E-05</v>
      </c>
      <c r="CO34" s="12">
        <v>0.0007771658780038525</v>
      </c>
      <c r="CP34" s="12">
        <v>0.002169298426737469</v>
      </c>
      <c r="CQ34" s="12">
        <v>0.0001412031982388871</v>
      </c>
      <c r="CR34" s="12">
        <v>6.084696222795537E-32</v>
      </c>
      <c r="CS34" s="12">
        <v>0.0009032602528405952</v>
      </c>
      <c r="CT34" s="12">
        <v>1.318612481065685E-31</v>
      </c>
      <c r="CU34" s="12">
        <v>8.625852667769803E-33</v>
      </c>
      <c r="CV34" s="12">
        <v>1.357681312643196E-33</v>
      </c>
      <c r="CW34" s="12">
        <v>0.0001940034434881457</v>
      </c>
      <c r="CX34" s="12">
        <v>0.0009941716019668287</v>
      </c>
      <c r="CY34" s="12">
        <v>7.594986863578112E-06</v>
      </c>
      <c r="CZ34" s="12">
        <v>0.0003943105249189868</v>
      </c>
      <c r="DA34" s="12">
        <v>4.518241582231925E-31</v>
      </c>
      <c r="DB34" s="12">
        <v>6.246791143516536E-35</v>
      </c>
      <c r="DC34" s="12">
        <v>0.0001148163721346785</v>
      </c>
      <c r="DD34" s="12">
        <v>0.0003592836396875895</v>
      </c>
      <c r="DE34" s="12">
        <v>1.172877896315196E-05</v>
      </c>
      <c r="DF34" s="12">
        <v>0.0001924337594716232</v>
      </c>
      <c r="DG34" s="12">
        <v>0.00010859432089994</v>
      </c>
      <c r="DH34" s="12">
        <v>4.044115466518069E-32</v>
      </c>
      <c r="DI34" s="12">
        <v>4.255414330868156E-05</v>
      </c>
    </row>
    <row r="35" spans="2:113">
      <c r="B35" s="16"/>
      <c r="C35" s="17" t="s">
        <v>53</v>
      </c>
      <c r="D35" s="12">
        <v>2.218914362221168E-05</v>
      </c>
      <c r="E35" s="12">
        <v>9.649709057884934E-33</v>
      </c>
      <c r="F35" s="12">
        <v>0.001275307260247011</v>
      </c>
      <c r="G35" s="12">
        <v>0.000316088720326943</v>
      </c>
      <c r="H35" s="12">
        <v>4.398132634365772E-05</v>
      </c>
      <c r="I35" s="12">
        <v>3.346099303648464E-05</v>
      </c>
      <c r="J35" s="12">
        <v>7.378567594394439E-33</v>
      </c>
      <c r="K35" s="12">
        <v>5.035763838704446E-33</v>
      </c>
      <c r="L35" s="12">
        <v>2.693247134320042E-34</v>
      </c>
      <c r="M35" s="12">
        <v>7.251272800227142E-34</v>
      </c>
      <c r="N35" s="12">
        <v>0.008486355467354949</v>
      </c>
      <c r="O35" s="12">
        <v>2.095967140116231E-32</v>
      </c>
      <c r="P35" s="12">
        <v>1.842248616001998E-32</v>
      </c>
      <c r="Q35" s="12">
        <v>3.135152816635326E-31</v>
      </c>
      <c r="R35" s="12">
        <v>1.417003226625185E-30</v>
      </c>
      <c r="S35" s="12">
        <v>2.358284601335439E-32</v>
      </c>
      <c r="T35" s="12">
        <v>1.160574873898186E-30</v>
      </c>
      <c r="U35" s="12">
        <v>8.612651870801843E-32</v>
      </c>
      <c r="V35" s="12">
        <v>1.083393450852865E-30</v>
      </c>
      <c r="W35" s="12">
        <v>5.057305973958545E-32</v>
      </c>
      <c r="X35" s="12">
        <v>7.183685842309007E-32</v>
      </c>
      <c r="Y35" s="12">
        <v>0.0006798331953307173</v>
      </c>
      <c r="Z35" s="12">
        <v>0.01924346584619071</v>
      </c>
      <c r="AA35" s="12">
        <v>0.04124909534163575</v>
      </c>
      <c r="AB35" s="12">
        <v>1.339711705442406E-31</v>
      </c>
      <c r="AC35" s="12">
        <v>1.940014513651795E-32</v>
      </c>
      <c r="AD35" s="12">
        <v>4.737394434568537E-33</v>
      </c>
      <c r="AE35" s="12">
        <v>7.829425195874666E-32</v>
      </c>
      <c r="AF35" s="12">
        <v>2.818000548978996E-32</v>
      </c>
      <c r="AG35" s="12">
        <v>3.603090037292534E-32</v>
      </c>
      <c r="AH35" s="12">
        <v>1.832361792963422E-30</v>
      </c>
      <c r="AI35" s="12">
        <v>1.000000000000002</v>
      </c>
      <c r="AJ35" s="12">
        <v>7.400661671650074E-32</v>
      </c>
      <c r="AK35" s="12">
        <v>6.572164618905066E-33</v>
      </c>
      <c r="AL35" s="12">
        <v>3.55513260640832E-32</v>
      </c>
      <c r="AM35" s="12">
        <v>0.001839477321123073</v>
      </c>
      <c r="AN35" s="12">
        <v>0.004004679422426003</v>
      </c>
      <c r="AO35" s="12">
        <v>2.676224759948543E-05</v>
      </c>
      <c r="AP35" s="12">
        <v>0.0006471513191291738</v>
      </c>
      <c r="AQ35" s="12">
        <v>0.02107075949814829</v>
      </c>
      <c r="AR35" s="12">
        <v>0.002327910569181425</v>
      </c>
      <c r="AS35" s="12">
        <v>0.001792540774973674</v>
      </c>
      <c r="AT35" s="12">
        <v>0.1376275374555929</v>
      </c>
      <c r="AU35" s="12">
        <v>0.0002109265681838356</v>
      </c>
      <c r="AV35" s="12">
        <v>1.387011702283296E-32</v>
      </c>
      <c r="AW35" s="12">
        <v>2.919433088912641E-34</v>
      </c>
      <c r="AX35" s="12">
        <v>1.650658554783427E-34</v>
      </c>
      <c r="AY35" s="12">
        <v>2.144496213227488E-32</v>
      </c>
      <c r="AZ35" s="12">
        <v>4.9430700449099E-32</v>
      </c>
      <c r="BA35" s="12">
        <v>0.0001077046776655647</v>
      </c>
      <c r="BB35" s="12">
        <v>2.384941814880653E-06</v>
      </c>
      <c r="BC35" s="12">
        <v>1.066527121062653E-05</v>
      </c>
      <c r="BD35" s="12">
        <v>0.0006758464585501591</v>
      </c>
      <c r="BE35" s="12">
        <v>0.002743187487142805</v>
      </c>
      <c r="BF35" s="12">
        <v>0.03901371216153827</v>
      </c>
      <c r="BG35" s="12">
        <v>0.03096475601848174</v>
      </c>
      <c r="BH35" s="12">
        <v>2.014663405910234E-06</v>
      </c>
      <c r="BI35" s="12">
        <v>0.003963423306122665</v>
      </c>
      <c r="BJ35" s="12">
        <v>0.0101787200351951</v>
      </c>
      <c r="BK35" s="12">
        <v>0.007451922306613159</v>
      </c>
      <c r="BL35" s="12">
        <v>0.0004730263466391101</v>
      </c>
      <c r="BM35" s="12">
        <v>7.174037161265683E-05</v>
      </c>
      <c r="BN35" s="12">
        <v>7.434342418787147E-36</v>
      </c>
      <c r="BO35" s="12">
        <v>0.002686016694063889</v>
      </c>
      <c r="BP35" s="12">
        <v>0.002404081469058563</v>
      </c>
      <c r="BQ35" s="12">
        <v>0.02496632095259707</v>
      </c>
      <c r="BR35" s="12">
        <v>1.1224141989377E-31</v>
      </c>
      <c r="BS35" s="12">
        <v>1.201838914159724E-31</v>
      </c>
      <c r="BT35" s="12">
        <v>2.269660218719282E-32</v>
      </c>
      <c r="BU35" s="12">
        <v>1.899566056648941E-31</v>
      </c>
      <c r="BV35" s="12">
        <v>1.277726091497492E-36</v>
      </c>
      <c r="BW35" s="12">
        <v>8.265000149508206E-35</v>
      </c>
      <c r="BX35" s="12">
        <v>4.581236721884593E-32</v>
      </c>
      <c r="BY35" s="12">
        <v>0.001992210015890334</v>
      </c>
      <c r="BZ35" s="12">
        <v>1.626142084979749E-31</v>
      </c>
      <c r="CA35" s="12">
        <v>4.73773239230416E-32</v>
      </c>
      <c r="CB35" s="12">
        <v>1.638849824550734E-31</v>
      </c>
      <c r="CC35" s="12">
        <v>1.875847750581461E-07</v>
      </c>
      <c r="CD35" s="12">
        <v>0.0003920163866436153</v>
      </c>
      <c r="CE35" s="12">
        <v>8.765139330751787E-06</v>
      </c>
      <c r="CF35" s="12">
        <v>0.0006545881267190628</v>
      </c>
      <c r="CG35" s="12">
        <v>0.002214428185418942</v>
      </c>
      <c r="CH35" s="12">
        <v>9.850107462788741E-06</v>
      </c>
      <c r="CI35" s="12">
        <v>8.437104580699938E-05</v>
      </c>
      <c r="CJ35" s="12">
        <v>0.0002500130966458636</v>
      </c>
      <c r="CK35" s="12">
        <v>0.0007321821883839091</v>
      </c>
      <c r="CL35" s="12">
        <v>0.0001961562438240222</v>
      </c>
      <c r="CM35" s="12">
        <v>0.003817730511189048</v>
      </c>
      <c r="CN35" s="12">
        <v>0.0003497451261823393</v>
      </c>
      <c r="CO35" s="12">
        <v>4.369606016116835E-05</v>
      </c>
      <c r="CP35" s="12">
        <v>0.001340725813443284</v>
      </c>
      <c r="CQ35" s="12">
        <v>5.066502181690365E-05</v>
      </c>
      <c r="CR35" s="12">
        <v>1.195563205014439E-31</v>
      </c>
      <c r="CS35" s="12">
        <v>0.000117784089757571</v>
      </c>
      <c r="CT35" s="12">
        <v>4.645790589110783E-32</v>
      </c>
      <c r="CU35" s="12">
        <v>2.999377481130416E-32</v>
      </c>
      <c r="CV35" s="12">
        <v>6.110207066986582E-33</v>
      </c>
      <c r="CW35" s="12">
        <v>0.0005054876459031978</v>
      </c>
      <c r="CX35" s="12">
        <v>5.428045606369853E-05</v>
      </c>
      <c r="CY35" s="12">
        <v>1.239869054395017E-05</v>
      </c>
      <c r="CZ35" s="12">
        <v>5.14176352975863E-05</v>
      </c>
      <c r="DA35" s="12">
        <v>5.509508276794963E-32</v>
      </c>
      <c r="DB35" s="12">
        <v>7.965093501144974E-32</v>
      </c>
      <c r="DC35" s="12">
        <v>0.0001888790082027487</v>
      </c>
      <c r="DD35" s="12">
        <v>3.29532499380625E-05</v>
      </c>
      <c r="DE35" s="12">
        <v>2.582439775417793E-05</v>
      </c>
      <c r="DF35" s="12">
        <v>2.509313913316718E-05</v>
      </c>
      <c r="DG35" s="12">
        <v>1.416057354435557E-05</v>
      </c>
      <c r="DH35" s="12">
        <v>1.652874227916679E-32</v>
      </c>
      <c r="DI35" s="12">
        <v>5.549010951456559E-06</v>
      </c>
    </row>
    <row r="36" spans="2:113">
      <c r="B36" s="16"/>
      <c r="C36" s="17" t="s">
        <v>50</v>
      </c>
      <c r="D36" s="12">
        <v>0.0001667335632656742</v>
      </c>
      <c r="E36" s="12">
        <v>6.151013199983765E-33</v>
      </c>
      <c r="F36" s="12">
        <v>0.009582908082433389</v>
      </c>
      <c r="G36" s="12">
        <v>0.0001395712333224146</v>
      </c>
      <c r="H36" s="12">
        <v>0.0001885405501699323</v>
      </c>
      <c r="I36" s="12">
        <v>2.16831604288436E-05</v>
      </c>
      <c r="J36" s="12">
        <v>1.282729200598097E-31</v>
      </c>
      <c r="K36" s="12">
        <v>5.023270004790052E-34</v>
      </c>
      <c r="L36" s="12">
        <v>4.619246459989078E-32</v>
      </c>
      <c r="M36" s="12">
        <v>1.863323871753284E-34</v>
      </c>
      <c r="N36" s="12">
        <v>0.06376813410657441</v>
      </c>
      <c r="O36" s="12">
        <v>5.467032374360034E-30</v>
      </c>
      <c r="P36" s="12">
        <v>1.039245968587752E-31</v>
      </c>
      <c r="Q36" s="12">
        <v>2.203451416077688E-31</v>
      </c>
      <c r="R36" s="12">
        <v>7.54336048712758E-30</v>
      </c>
      <c r="S36" s="12">
        <v>1.12644104973744E-31</v>
      </c>
      <c r="T36" s="12">
        <v>3.912817126064442E-31</v>
      </c>
      <c r="U36" s="12">
        <v>1.103922767857196E-31</v>
      </c>
      <c r="V36" s="12">
        <v>1.750872432844652E-37</v>
      </c>
      <c r="W36" s="12">
        <v>4.187772308541663E-31</v>
      </c>
      <c r="X36" s="12">
        <v>5.374586351137822E-32</v>
      </c>
      <c r="Y36" s="12">
        <v>0.002510430313328927</v>
      </c>
      <c r="Z36" s="12">
        <v>0.0004465089361871147</v>
      </c>
      <c r="AA36" s="12">
        <v>0.04050473828105561</v>
      </c>
      <c r="AB36" s="12">
        <v>3.021894469009955E-31</v>
      </c>
      <c r="AC36" s="12">
        <v>1.806902079527594E-31</v>
      </c>
      <c r="AD36" s="12">
        <v>1.269862965144166E-31</v>
      </c>
      <c r="AE36" s="12">
        <v>1.786823502214901E-33</v>
      </c>
      <c r="AF36" s="12">
        <v>7.1969289251661E-32</v>
      </c>
      <c r="AG36" s="12">
        <v>1.31974620710429E-31</v>
      </c>
      <c r="AH36" s="12">
        <v>1.225076682450957E-31</v>
      </c>
      <c r="AI36" s="12">
        <v>7.400661671650074E-32</v>
      </c>
      <c r="AJ36" s="12">
        <v>0.9999999999999993</v>
      </c>
      <c r="AK36" s="12">
        <v>3.704521520253204E-31</v>
      </c>
      <c r="AL36" s="12">
        <v>6.927102321700825E-32</v>
      </c>
      <c r="AM36" s="12">
        <v>0.01382219221792208</v>
      </c>
      <c r="AN36" s="12">
        <v>0.02476577340418917</v>
      </c>
      <c r="AO36" s="12">
        <v>0.002921345944367552</v>
      </c>
      <c r="AP36" s="12">
        <v>0.0001737551866242791</v>
      </c>
      <c r="AQ36" s="12">
        <v>0.001807412136327691</v>
      </c>
      <c r="AR36" s="12">
        <v>0.0001262166279138034</v>
      </c>
      <c r="AS36" s="12">
        <v>0.0148338470153186</v>
      </c>
      <c r="AT36" s="12">
        <v>0.07821981123284472</v>
      </c>
      <c r="AU36" s="12">
        <v>0.001377349830793996</v>
      </c>
      <c r="AV36" s="12">
        <v>1.217333064914294E-32</v>
      </c>
      <c r="AW36" s="12">
        <v>2.782204719261494E-32</v>
      </c>
      <c r="AX36" s="12">
        <v>1.25307943928265E-31</v>
      </c>
      <c r="AY36" s="12">
        <v>1.376410054766352E-31</v>
      </c>
      <c r="AZ36" s="12">
        <v>9.866336884316196E-33</v>
      </c>
      <c r="BA36" s="12">
        <v>0.0008093140047798911</v>
      </c>
      <c r="BB36" s="12">
        <v>0.0003248113335449906</v>
      </c>
      <c r="BC36" s="12">
        <v>0.002282264955875316</v>
      </c>
      <c r="BD36" s="12">
        <v>0.004674846343196196</v>
      </c>
      <c r="BE36" s="12">
        <v>0.01915882694694394</v>
      </c>
      <c r="BF36" s="12">
        <v>0.0009531639464092486</v>
      </c>
      <c r="BG36" s="12">
        <v>0.03176578058411145</v>
      </c>
      <c r="BH36" s="12">
        <v>1.765504707601668E-05</v>
      </c>
      <c r="BI36" s="12">
        <v>0.001399954871873798</v>
      </c>
      <c r="BJ36" s="12">
        <v>0.0001245521755141866</v>
      </c>
      <c r="BK36" s="12">
        <v>0.0005957328815524714</v>
      </c>
      <c r="BL36" s="12">
        <v>0.00409295564455571</v>
      </c>
      <c r="BM36" s="12">
        <v>0.008188705293646958</v>
      </c>
      <c r="BN36" s="12">
        <v>4.233984001853952E-31</v>
      </c>
      <c r="BO36" s="12">
        <v>0.0001473537101303404</v>
      </c>
      <c r="BP36" s="12">
        <v>0.003687999352061812</v>
      </c>
      <c r="BQ36" s="12">
        <v>0.02021615695828242</v>
      </c>
      <c r="BR36" s="12">
        <v>1.873463211586998E-31</v>
      </c>
      <c r="BS36" s="12">
        <v>1.851021609177605E-31</v>
      </c>
      <c r="BT36" s="12">
        <v>9.00172690772804E-33</v>
      </c>
      <c r="BU36" s="12">
        <v>7.05953689974289E-32</v>
      </c>
      <c r="BV36" s="12">
        <v>1.889764784486968E-31</v>
      </c>
      <c r="BW36" s="12">
        <v>4.532209795404484E-32</v>
      </c>
      <c r="BX36" s="12">
        <v>3.254684074628249E-32</v>
      </c>
      <c r="BY36" s="12">
        <v>0.01496985554640707</v>
      </c>
      <c r="BZ36" s="12">
        <v>9.436026912339618E-33</v>
      </c>
      <c r="CA36" s="12">
        <v>1.276830316330243E-31</v>
      </c>
      <c r="CB36" s="12">
        <v>3.996386627247537E-33</v>
      </c>
      <c r="CC36" s="12">
        <v>1.643856747818709E-06</v>
      </c>
      <c r="CD36" s="12">
        <v>3.405785842815434E-07</v>
      </c>
      <c r="CE36" s="12">
        <v>0.001742246550753856</v>
      </c>
      <c r="CF36" s="12">
        <v>1.722305606928482E-05</v>
      </c>
      <c r="CG36" s="12">
        <v>0.0006908714361794199</v>
      </c>
      <c r="CH36" s="12">
        <v>0.0007923916860640729</v>
      </c>
      <c r="CI36" s="12">
        <v>4.331303689755716E-05</v>
      </c>
      <c r="CJ36" s="12">
        <v>0.003303961028459409</v>
      </c>
      <c r="CK36" s="12">
        <v>0.0005037487411465439</v>
      </c>
      <c r="CL36" s="12">
        <v>0.0006477577922411961</v>
      </c>
      <c r="CM36" s="12">
        <v>0.001628265153842749</v>
      </c>
      <c r="CN36" s="12">
        <v>8.689701568797748E-05</v>
      </c>
      <c r="CO36" s="12">
        <v>0.001184440262610598</v>
      </c>
      <c r="CP36" s="12">
        <v>0.0001566025215919056</v>
      </c>
      <c r="CQ36" s="12">
        <v>0.001074576529192335</v>
      </c>
      <c r="CR36" s="12">
        <v>1.46163214236391E-31</v>
      </c>
      <c r="CS36" s="12">
        <v>0.0008850526778160958</v>
      </c>
      <c r="CT36" s="12">
        <v>2.61747203275449E-32</v>
      </c>
      <c r="CU36" s="12">
        <v>6.569136928484907E-32</v>
      </c>
      <c r="CV36" s="12">
        <v>1.183426916053859E-33</v>
      </c>
      <c r="CW36" s="12">
        <v>0.0002422930969069654</v>
      </c>
      <c r="CX36" s="12">
        <v>0.000698071118890369</v>
      </c>
      <c r="CY36" s="12">
        <v>0.0002045349440569085</v>
      </c>
      <c r="CZ36" s="12">
        <v>0.0003863621640309838</v>
      </c>
      <c r="DA36" s="12">
        <v>3.799054432745245E-35</v>
      </c>
      <c r="DB36" s="12">
        <v>1.178136103910605E-32</v>
      </c>
      <c r="DC36" s="12">
        <v>4.521331969548223E-05</v>
      </c>
      <c r="DD36" s="12">
        <v>0.0002905303753624366</v>
      </c>
      <c r="DE36" s="12">
        <v>0.0001284398928119326</v>
      </c>
      <c r="DF36" s="12">
        <v>0.0001885547532806915</v>
      </c>
      <c r="DG36" s="12">
        <v>0.0001064053180751374</v>
      </c>
      <c r="DH36" s="12">
        <v>4.705906521149112E-35</v>
      </c>
      <c r="DI36" s="12">
        <v>4.169635314858881E-05</v>
      </c>
    </row>
    <row r="37" spans="2:113">
      <c r="B37" s="16"/>
      <c r="C37" s="17" t="s">
        <v>44</v>
      </c>
      <c r="D37" s="12">
        <v>9.170953653183427E-06</v>
      </c>
      <c r="E37" s="12">
        <v>1.611716982318501E-33</v>
      </c>
      <c r="F37" s="12">
        <v>0.0005270948701952576</v>
      </c>
      <c r="G37" s="12">
        <v>0.0001676839592975234</v>
      </c>
      <c r="H37" s="12">
        <v>0.0006288354311972691</v>
      </c>
      <c r="I37" s="12">
        <v>2.540927648315635E-05</v>
      </c>
      <c r="J37" s="12">
        <v>4.517085037260747E-34</v>
      </c>
      <c r="K37" s="12">
        <v>3.23641606314827E-32</v>
      </c>
      <c r="L37" s="12">
        <v>3.432847416257216E-33</v>
      </c>
      <c r="M37" s="12">
        <v>7.860863873438804E-32</v>
      </c>
      <c r="N37" s="12">
        <v>0.003507479783836404</v>
      </c>
      <c r="O37" s="12">
        <v>4.009244854361715E-31</v>
      </c>
      <c r="P37" s="12">
        <v>7.812161398478497E-35</v>
      </c>
      <c r="Q37" s="12">
        <v>4.405875697139946E-31</v>
      </c>
      <c r="R37" s="12">
        <v>8.481577125342997E-31</v>
      </c>
      <c r="S37" s="12">
        <v>4.435072054045835E-32</v>
      </c>
      <c r="T37" s="12">
        <v>4.695763031137653E-31</v>
      </c>
      <c r="U37" s="12">
        <v>3.840907507714108E-31</v>
      </c>
      <c r="V37" s="12">
        <v>6.929437751067034E-34</v>
      </c>
      <c r="W37" s="12">
        <v>4.354607562921688E-31</v>
      </c>
      <c r="X37" s="12">
        <v>3.464239055628815E-32</v>
      </c>
      <c r="Y37" s="12">
        <v>0.0006072774524095945</v>
      </c>
      <c r="Z37" s="12">
        <v>0.1053086068414553</v>
      </c>
      <c r="AA37" s="12">
        <v>0.0246080030978476</v>
      </c>
      <c r="AB37" s="12">
        <v>7.513102041407996E-33</v>
      </c>
      <c r="AC37" s="12">
        <v>1.141769820412893E-32</v>
      </c>
      <c r="AD37" s="12">
        <v>5.963846523058489E-31</v>
      </c>
      <c r="AE37" s="12">
        <v>1.611919277106004E-31</v>
      </c>
      <c r="AF37" s="12">
        <v>1.102926058815224E-32</v>
      </c>
      <c r="AG37" s="12">
        <v>3.923361421397138E-31</v>
      </c>
      <c r="AH37" s="12">
        <v>3.190883668239419E-31</v>
      </c>
      <c r="AI37" s="12">
        <v>6.572164618905066E-33</v>
      </c>
      <c r="AJ37" s="12">
        <v>3.704521520253204E-31</v>
      </c>
      <c r="AK37" s="12">
        <v>1.000000000000002</v>
      </c>
      <c r="AL37" s="12">
        <v>2.868448175144561E-30</v>
      </c>
      <c r="AM37" s="12">
        <v>0.0007602709480509557</v>
      </c>
      <c r="AN37" s="12">
        <v>0.0003818634459005563</v>
      </c>
      <c r="AO37" s="12">
        <v>0.001429845805972223</v>
      </c>
      <c r="AP37" s="12">
        <v>0.001966612363996751</v>
      </c>
      <c r="AQ37" s="12">
        <v>5.276522424493924E-05</v>
      </c>
      <c r="AR37" s="12">
        <v>9.842775994886394E-05</v>
      </c>
      <c r="AS37" s="12">
        <v>0.001135777227814361</v>
      </c>
      <c r="AT37" s="12">
        <v>0.006688059644170441</v>
      </c>
      <c r="AU37" s="12">
        <v>1.428407355383878E-05</v>
      </c>
      <c r="AV37" s="12">
        <v>2.012853096162797E-32</v>
      </c>
      <c r="AW37" s="12">
        <v>2.696584209969015E-32</v>
      </c>
      <c r="AX37" s="12">
        <v>1.741190579234925E-32</v>
      </c>
      <c r="AY37" s="12">
        <v>2.083489839226715E-31</v>
      </c>
      <c r="AZ37" s="12">
        <v>1.325643171347941E-31</v>
      </c>
      <c r="BA37" s="12">
        <v>4.451521987148485E-05</v>
      </c>
      <c r="BB37" s="12">
        <v>0.01419841800693918</v>
      </c>
      <c r="BC37" s="12">
        <v>0.02149692910819385</v>
      </c>
      <c r="BD37" s="12">
        <v>0.002026812899083143</v>
      </c>
      <c r="BE37" s="12">
        <v>0.0009576108653504147</v>
      </c>
      <c r="BF37" s="12">
        <v>0.000196469570971623</v>
      </c>
      <c r="BG37" s="12">
        <v>0.002354868116137443</v>
      </c>
      <c r="BH37" s="12">
        <v>5.813989462930182E-29</v>
      </c>
      <c r="BI37" s="12">
        <v>0.0002222119541461657</v>
      </c>
      <c r="BJ37" s="12">
        <v>1.391543369354059E-05</v>
      </c>
      <c r="BK37" s="12">
        <v>0.000193125638476943</v>
      </c>
      <c r="BL37" s="12">
        <v>0.01731060709631455</v>
      </c>
      <c r="BM37" s="12">
        <v>0.002775561963453105</v>
      </c>
      <c r="BN37" s="12">
        <v>5.119831758354109E-32</v>
      </c>
      <c r="BO37" s="12">
        <v>0.03132447196049428</v>
      </c>
      <c r="BP37" s="12">
        <v>0.02779192652242954</v>
      </c>
      <c r="BQ37" s="12">
        <v>0.004333170429337643</v>
      </c>
      <c r="BR37" s="12">
        <v>9.86847103317877E-34</v>
      </c>
      <c r="BS37" s="12">
        <v>4.72304115461007E-33</v>
      </c>
      <c r="BT37" s="12">
        <v>2.441194410673473E-32</v>
      </c>
      <c r="BU37" s="12">
        <v>2.622692880537618E-31</v>
      </c>
      <c r="BV37" s="12">
        <v>1.438074603202635E-32</v>
      </c>
      <c r="BW37" s="12">
        <v>2.841350199875833E-32</v>
      </c>
      <c r="BX37" s="12">
        <v>1.787873184239021E-33</v>
      </c>
      <c r="BY37" s="12">
        <v>0.0008233966138660117</v>
      </c>
      <c r="BZ37" s="12">
        <v>8.356481455884166E-33</v>
      </c>
      <c r="CA37" s="12">
        <v>1.476074103701764E-31</v>
      </c>
      <c r="CB37" s="12">
        <v>4.151889778667221E-33</v>
      </c>
      <c r="CC37" s="12">
        <v>2.51476265052339E-30</v>
      </c>
      <c r="CD37" s="12">
        <v>9.774181357141616E-07</v>
      </c>
      <c r="CE37" s="12">
        <v>0.0001100301316966349</v>
      </c>
      <c r="CF37" s="12">
        <v>1.840555437079103E-08</v>
      </c>
      <c r="CG37" s="12">
        <v>0.000637995709189765</v>
      </c>
      <c r="CH37" s="12">
        <v>0.004720460992129327</v>
      </c>
      <c r="CI37" s="12">
        <v>0.002362807844040801</v>
      </c>
      <c r="CJ37" s="12">
        <v>0.0001428851730861421</v>
      </c>
      <c r="CK37" s="12">
        <v>0.0006585009086899754</v>
      </c>
      <c r="CL37" s="12">
        <v>0.000797947372654898</v>
      </c>
      <c r="CM37" s="12">
        <v>0.0001905142326384132</v>
      </c>
      <c r="CN37" s="12">
        <v>0.0002470628455135518</v>
      </c>
      <c r="CO37" s="12">
        <v>2.430716895088595E-06</v>
      </c>
      <c r="CP37" s="12">
        <v>0.0005635558130148319</v>
      </c>
      <c r="CQ37" s="12">
        <v>0.009160579557879626</v>
      </c>
      <c r="CR37" s="12">
        <v>3.765084490476795E-33</v>
      </c>
      <c r="CS37" s="12">
        <v>4.868112292387249E-05</v>
      </c>
      <c r="CT37" s="12">
        <v>2.565371376774149E-31</v>
      </c>
      <c r="CU37" s="12">
        <v>7.936537265933461E-32</v>
      </c>
      <c r="CV37" s="12">
        <v>1.293764581042506E-31</v>
      </c>
      <c r="CW37" s="12">
        <v>0.0001048193054368384</v>
      </c>
      <c r="CX37" s="12">
        <v>4.411905906233287E-05</v>
      </c>
      <c r="CY37" s="12">
        <v>0.0008851876247154366</v>
      </c>
      <c r="CZ37" s="12">
        <v>2.125132714895208E-05</v>
      </c>
      <c r="DA37" s="12">
        <v>6.454261778691985E-32</v>
      </c>
      <c r="DB37" s="12">
        <v>5.503728178538606E-35</v>
      </c>
      <c r="DC37" s="12">
        <v>9.765213741204132E-05</v>
      </c>
      <c r="DD37" s="12">
        <v>2.750167720356796E-05</v>
      </c>
      <c r="DE37" s="12">
        <v>0.0003303906527799113</v>
      </c>
      <c r="DF37" s="12">
        <v>1.037119863303859E-05</v>
      </c>
      <c r="DG37" s="12">
        <v>5.852680296675308E-06</v>
      </c>
      <c r="DH37" s="12">
        <v>7.465308939316044E-33</v>
      </c>
      <c r="DI37" s="12">
        <v>2.293451388808632E-06</v>
      </c>
    </row>
    <row r="38" spans="2:113">
      <c r="B38" s="16"/>
      <c r="C38" s="17" t="s">
        <v>55</v>
      </c>
      <c r="D38" s="12">
        <v>3.195292708732852E-06</v>
      </c>
      <c r="E38" s="12">
        <v>1.986347197087422E-33</v>
      </c>
      <c r="F38" s="12">
        <v>0.0001836474656003438</v>
      </c>
      <c r="G38" s="12">
        <v>5.603978985689543E-05</v>
      </c>
      <c r="H38" s="12">
        <v>0.0002113037420812614</v>
      </c>
      <c r="I38" s="12">
        <v>8.313140974782825E-06</v>
      </c>
      <c r="J38" s="12">
        <v>5.688478211346313E-34</v>
      </c>
      <c r="K38" s="12">
        <v>6.291481873841348E-33</v>
      </c>
      <c r="L38" s="12">
        <v>2.194182270487503E-32</v>
      </c>
      <c r="M38" s="12">
        <v>5.642499717990153E-33</v>
      </c>
      <c r="N38" s="12">
        <v>0.001222056615173245</v>
      </c>
      <c r="O38" s="12">
        <v>1.075187613811325E-31</v>
      </c>
      <c r="P38" s="12">
        <v>1.120758174497263E-31</v>
      </c>
      <c r="Q38" s="12">
        <v>1.366463756758579E-34</v>
      </c>
      <c r="R38" s="12">
        <v>6.302830097239138E-31</v>
      </c>
      <c r="S38" s="12">
        <v>1.150183283457723E-33</v>
      </c>
      <c r="T38" s="12">
        <v>2.481954370601343E-31</v>
      </c>
      <c r="U38" s="12">
        <v>1.389710024483515E-31</v>
      </c>
      <c r="V38" s="12">
        <v>2.026282503811935E-31</v>
      </c>
      <c r="W38" s="12">
        <v>6.03386605331472E-31</v>
      </c>
      <c r="X38" s="12">
        <v>5.73557562464492E-32</v>
      </c>
      <c r="Y38" s="12">
        <v>0.0002069934607458507</v>
      </c>
      <c r="Z38" s="12">
        <v>0.03524148653057638</v>
      </c>
      <c r="AA38" s="12">
        <v>0.008317466885638567</v>
      </c>
      <c r="AB38" s="12">
        <v>1.691995624096283E-34</v>
      </c>
      <c r="AC38" s="12">
        <v>8.640839176275448E-32</v>
      </c>
      <c r="AD38" s="12">
        <v>1.698477837399092E-31</v>
      </c>
      <c r="AE38" s="12">
        <v>7.967302906957094E-33</v>
      </c>
      <c r="AF38" s="12">
        <v>1.605968759168854E-32</v>
      </c>
      <c r="AG38" s="12">
        <v>1.9360480420583E-32</v>
      </c>
      <c r="AH38" s="12">
        <v>1.570022158936956E-32</v>
      </c>
      <c r="AI38" s="12">
        <v>3.55513260640832E-32</v>
      </c>
      <c r="AJ38" s="12">
        <v>6.927102321700825E-32</v>
      </c>
      <c r="AK38" s="12">
        <v>2.868448175144561E-30</v>
      </c>
      <c r="AL38" s="12">
        <v>1.000000000000001</v>
      </c>
      <c r="AM38" s="12">
        <v>0.0002648893788843085</v>
      </c>
      <c r="AN38" s="12">
        <v>0.0001363303399523381</v>
      </c>
      <c r="AO38" s="12">
        <v>0.0004902606179412047</v>
      </c>
      <c r="AP38" s="12">
        <v>0.0006598505652558219</v>
      </c>
      <c r="AQ38" s="12">
        <v>1.646124293270073E-05</v>
      </c>
      <c r="AR38" s="12">
        <v>3.494248248671308E-05</v>
      </c>
      <c r="AS38" s="12">
        <v>0.0003864758706489014</v>
      </c>
      <c r="AT38" s="12">
        <v>0.002276944730022608</v>
      </c>
      <c r="AU38" s="12">
        <v>4.246954007248035E-06</v>
      </c>
      <c r="AV38" s="12">
        <v>4.203462646969146E-32</v>
      </c>
      <c r="AW38" s="12">
        <v>1.983819086013098E-31</v>
      </c>
      <c r="AX38" s="12">
        <v>3.420901361674075E-33</v>
      </c>
      <c r="AY38" s="12">
        <v>2.190336103108269E-31</v>
      </c>
      <c r="AZ38" s="12">
        <v>9.244037884269411E-32</v>
      </c>
      <c r="BA38" s="12">
        <v>1.550974553598368E-05</v>
      </c>
      <c r="BB38" s="12">
        <v>0.07771810157800464</v>
      </c>
      <c r="BC38" s="12">
        <v>0.001218129252880612</v>
      </c>
      <c r="BD38" s="12">
        <v>0.001041946915406584</v>
      </c>
      <c r="BE38" s="12">
        <v>0.0003375075232919598</v>
      </c>
      <c r="BF38" s="12">
        <v>6.567534098008618E-05</v>
      </c>
      <c r="BG38" s="12">
        <v>0.0007974025832716425</v>
      </c>
      <c r="BH38" s="12">
        <v>1.415699016397571E-29</v>
      </c>
      <c r="BI38" s="12">
        <v>7.436700519214831E-05</v>
      </c>
      <c r="BJ38" s="12">
        <v>5.512218109277398E-06</v>
      </c>
      <c r="BK38" s="12">
        <v>6.624517015209729E-05</v>
      </c>
      <c r="BL38" s="12">
        <v>0.005802705887620305</v>
      </c>
      <c r="BM38" s="12">
        <v>0.0009335053436281371</v>
      </c>
      <c r="BN38" s="12">
        <v>3.773333408362715E-33</v>
      </c>
      <c r="BO38" s="12">
        <v>0.01052305507714737</v>
      </c>
      <c r="BP38" s="12">
        <v>0.0092822596608784</v>
      </c>
      <c r="BQ38" s="12">
        <v>0.001472098611092957</v>
      </c>
      <c r="BR38" s="12">
        <v>6.248982323747958E-32</v>
      </c>
      <c r="BS38" s="12">
        <v>4.76623761641195E-31</v>
      </c>
      <c r="BT38" s="12">
        <v>1.874528181365361E-31</v>
      </c>
      <c r="BU38" s="12">
        <v>1.77384421515106E-31</v>
      </c>
      <c r="BV38" s="12">
        <v>1.340993236206762E-32</v>
      </c>
      <c r="BW38" s="12">
        <v>4.084083677986288E-33</v>
      </c>
      <c r="BX38" s="12">
        <v>1.806505141819966E-33</v>
      </c>
      <c r="BY38" s="12">
        <v>0.0002868832725785909</v>
      </c>
      <c r="BZ38" s="12">
        <v>6.085820097798547E-32</v>
      </c>
      <c r="CA38" s="12">
        <v>1.694337743699687E-32</v>
      </c>
      <c r="CB38" s="12">
        <v>6.22959496137543E-32</v>
      </c>
      <c r="CC38" s="12">
        <v>1.462630519148931E-30</v>
      </c>
      <c r="CD38" s="12">
        <v>5.63970899501553E-08</v>
      </c>
      <c r="CE38" s="12">
        <v>3.631586204478809E-05</v>
      </c>
      <c r="CF38" s="12">
        <v>1.025407561813869E-07</v>
      </c>
      <c r="CG38" s="12">
        <v>4.524953448283198E-05</v>
      </c>
      <c r="CH38" s="12">
        <v>0.002108508727059731</v>
      </c>
      <c r="CI38" s="12">
        <v>0.006705627674187976</v>
      </c>
      <c r="CJ38" s="12">
        <v>5.031359471816842E-05</v>
      </c>
      <c r="CK38" s="12">
        <v>0.0002210305099973466</v>
      </c>
      <c r="CL38" s="12">
        <v>0.0002678085741467506</v>
      </c>
      <c r="CM38" s="12">
        <v>6.266712317059134E-05</v>
      </c>
      <c r="CN38" s="12">
        <v>8.333559999422992E-05</v>
      </c>
      <c r="CO38" s="12">
        <v>8.161159174073345E-07</v>
      </c>
      <c r="CP38" s="12">
        <v>0.0001917497011719939</v>
      </c>
      <c r="CQ38" s="12">
        <v>0.003069971446390727</v>
      </c>
      <c r="CR38" s="12">
        <v>2.046947342608165E-32</v>
      </c>
      <c r="CS38" s="12">
        <v>1.696120632752049E-05</v>
      </c>
      <c r="CT38" s="12">
        <v>1.163819763819294E-31</v>
      </c>
      <c r="CU38" s="12">
        <v>4.677274044685183E-32</v>
      </c>
      <c r="CV38" s="12">
        <v>1.512003051559777E-33</v>
      </c>
      <c r="CW38" s="12">
        <v>3.487564174931523E-05</v>
      </c>
      <c r="CX38" s="12">
        <v>1.541665788382109E-05</v>
      </c>
      <c r="CY38" s="12">
        <v>0.0002970481517969325</v>
      </c>
      <c r="CZ38" s="12">
        <v>7.404269311330906E-06</v>
      </c>
      <c r="DA38" s="12">
        <v>2.868087854132781E-33</v>
      </c>
      <c r="DB38" s="12">
        <v>5.11122870962455E-32</v>
      </c>
      <c r="DC38" s="12">
        <v>3.252512217895844E-05</v>
      </c>
      <c r="DD38" s="12">
        <v>9.520737509418913E-06</v>
      </c>
      <c r="DE38" s="12">
        <v>0.0001109321436241575</v>
      </c>
      <c r="DF38" s="12">
        <v>3.613475394833309E-06</v>
      </c>
      <c r="DG38" s="12">
        <v>2.039158345545479E-06</v>
      </c>
      <c r="DH38" s="12">
        <v>1.17912985222519E-31</v>
      </c>
      <c r="DI38" s="12">
        <v>7.990715881492126E-07</v>
      </c>
    </row>
    <row r="39" spans="2:113">
      <c r="B39" s="16"/>
      <c r="C39" s="17" t="s">
        <v>312</v>
      </c>
      <c r="D39" s="12">
        <v>1.443428250455424E-31</v>
      </c>
      <c r="E39" s="12">
        <v>0.0001559594710808417</v>
      </c>
      <c r="F39" s="12">
        <v>1.543121279052264E-30</v>
      </c>
      <c r="G39" s="12">
        <v>2.68476427703376E-34</v>
      </c>
      <c r="H39" s="12">
        <v>3.172050955326387E-35</v>
      </c>
      <c r="I39" s="12">
        <v>6.516011062656097E-34</v>
      </c>
      <c r="J39" s="12">
        <v>0.0140754547755572</v>
      </c>
      <c r="K39" s="12">
        <v>1.219669050450857E-08</v>
      </c>
      <c r="L39" s="12">
        <v>8.27943948622418E-06</v>
      </c>
      <c r="M39" s="12">
        <v>1.327033212084993E-09</v>
      </c>
      <c r="N39" s="12">
        <v>6.840082791752805E-29</v>
      </c>
      <c r="O39" s="12">
        <v>0.2738289725368626</v>
      </c>
      <c r="P39" s="12">
        <v>3.47291824868474E-05</v>
      </c>
      <c r="Q39" s="12">
        <v>4.86293838802119E-05</v>
      </c>
      <c r="R39" s="12">
        <v>0.04643361318223665</v>
      </c>
      <c r="S39" s="12">
        <v>0.2846284504187437</v>
      </c>
      <c r="T39" s="12">
        <v>0.002181608187351673</v>
      </c>
      <c r="U39" s="12">
        <v>0.005648426263488934</v>
      </c>
      <c r="V39" s="12">
        <v>0.002812525661341444</v>
      </c>
      <c r="W39" s="12">
        <v>0.0004175174794422316</v>
      </c>
      <c r="X39" s="12">
        <v>0.0003508332197075407</v>
      </c>
      <c r="Y39" s="12">
        <v>7.979194832372841E-32</v>
      </c>
      <c r="Z39" s="12">
        <v>1.283578305184302E-32</v>
      </c>
      <c r="AA39" s="12">
        <v>1.069770674081274E-31</v>
      </c>
      <c r="AB39" s="12">
        <v>0.00102459407951626</v>
      </c>
      <c r="AC39" s="12">
        <v>0.07548610383824636</v>
      </c>
      <c r="AD39" s="12">
        <v>0.0001787419389916474</v>
      </c>
      <c r="AE39" s="12">
        <v>1.756904689994095E-05</v>
      </c>
      <c r="AF39" s="12">
        <v>5.245403226779204E-06</v>
      </c>
      <c r="AG39" s="12">
        <v>0.0005990752374187259</v>
      </c>
      <c r="AH39" s="12">
        <v>0.01410654659378086</v>
      </c>
      <c r="AI39" s="12">
        <v>0.001839477321123073</v>
      </c>
      <c r="AJ39" s="12">
        <v>0.01382219221792208</v>
      </c>
      <c r="AK39" s="12">
        <v>0.0007602709480509557</v>
      </c>
      <c r="AL39" s="12">
        <v>0.0002648893788843085</v>
      </c>
      <c r="AM39" s="12">
        <v>0.9999999999999845</v>
      </c>
      <c r="AN39" s="12">
        <v>9.36486293058409E-30</v>
      </c>
      <c r="AO39" s="12">
        <v>9.579525778269547E-31</v>
      </c>
      <c r="AP39" s="12">
        <v>1.96789454768748E-31</v>
      </c>
      <c r="AQ39" s="12">
        <v>8.133006002689869E-33</v>
      </c>
      <c r="AR39" s="12">
        <v>1.435859555110412E-31</v>
      </c>
      <c r="AS39" s="12">
        <v>2.877595235647326E-31</v>
      </c>
      <c r="AT39" s="12">
        <v>1.753307337182791E-31</v>
      </c>
      <c r="AU39" s="12">
        <v>1.741069923979908E-30</v>
      </c>
      <c r="AV39" s="12">
        <v>0.0004425542599363488</v>
      </c>
      <c r="AW39" s="12">
        <v>0.0001823756706645785</v>
      </c>
      <c r="AX39" s="12">
        <v>0.002805719018698939</v>
      </c>
      <c r="AY39" s="12">
        <v>5.158136266107904E-05</v>
      </c>
      <c r="AZ39" s="12">
        <v>2.668944571678149E-05</v>
      </c>
      <c r="BA39" s="12">
        <v>2.454395654312139E-28</v>
      </c>
      <c r="BB39" s="12">
        <v>7.591412033004961E-34</v>
      </c>
      <c r="BC39" s="12">
        <v>3.68928575102036E-32</v>
      </c>
      <c r="BD39" s="12">
        <v>6.855378733267375E-32</v>
      </c>
      <c r="BE39" s="12">
        <v>3.740120769078233E-31</v>
      </c>
      <c r="BF39" s="12">
        <v>1.735031899703072E-34</v>
      </c>
      <c r="BG39" s="12">
        <v>2.068279066475607E-32</v>
      </c>
      <c r="BH39" s="12">
        <v>1.710141063463039E-33</v>
      </c>
      <c r="BI39" s="12">
        <v>4.613567640299765E-31</v>
      </c>
      <c r="BJ39" s="12">
        <v>1.603631529769896E-32</v>
      </c>
      <c r="BK39" s="12">
        <v>3.822912375006072E-31</v>
      </c>
      <c r="BL39" s="12">
        <v>3.622776497293919E-32</v>
      </c>
      <c r="BM39" s="12">
        <v>1.556028989345051E-31</v>
      </c>
      <c r="BN39" s="12">
        <v>0.001007452819998984</v>
      </c>
      <c r="BO39" s="12">
        <v>4.48472433831044E-31</v>
      </c>
      <c r="BP39" s="12">
        <v>7.4991424883443E-31</v>
      </c>
      <c r="BQ39" s="12">
        <v>2.460636475654911E-33</v>
      </c>
      <c r="BR39" s="12">
        <v>4.442605130617856E-06</v>
      </c>
      <c r="BS39" s="12">
        <v>4.430494757446612E-08</v>
      </c>
      <c r="BT39" s="12">
        <v>5.390645389462088E-06</v>
      </c>
      <c r="BU39" s="12">
        <v>5.298194563283628E-08</v>
      </c>
      <c r="BV39" s="12">
        <v>0.0002811916111267668</v>
      </c>
      <c r="BW39" s="12">
        <v>4.764570118778836E-05</v>
      </c>
      <c r="BX39" s="12">
        <v>3.884699445738817E-05</v>
      </c>
      <c r="BY39" s="12">
        <v>1.455408915887609E-28</v>
      </c>
      <c r="BZ39" s="12">
        <v>1.346594307536551E-06</v>
      </c>
      <c r="CA39" s="12">
        <v>0.01396013734838409</v>
      </c>
      <c r="CB39" s="12">
        <v>6.271611298078057E-05</v>
      </c>
      <c r="CC39" s="12">
        <v>2.041189185784832E-34</v>
      </c>
      <c r="CD39" s="12">
        <v>2.699629342155309E-32</v>
      </c>
      <c r="CE39" s="12">
        <v>1.858123887405974E-32</v>
      </c>
      <c r="CF39" s="12">
        <v>1.239224069849211E-33</v>
      </c>
      <c r="CG39" s="12">
        <v>1.609266124067854E-33</v>
      </c>
      <c r="CH39" s="12">
        <v>7.180293777912483E-33</v>
      </c>
      <c r="CI39" s="12">
        <v>3.485821601636392E-33</v>
      </c>
      <c r="CJ39" s="12">
        <v>9.004156038161273E-32</v>
      </c>
      <c r="CK39" s="12">
        <v>6.441823048664722E-32</v>
      </c>
      <c r="CL39" s="12">
        <v>5.401572050996387E-32</v>
      </c>
      <c r="CM39" s="12">
        <v>9.955679998466549E-33</v>
      </c>
      <c r="CN39" s="12">
        <v>1.392863807122567E-31</v>
      </c>
      <c r="CO39" s="12">
        <v>9.836458712519054E-32</v>
      </c>
      <c r="CP39" s="12">
        <v>1.990367503108896E-31</v>
      </c>
      <c r="CQ39" s="12">
        <v>8.48106934976996E-34</v>
      </c>
      <c r="CR39" s="12">
        <v>6.88402139044557E-05</v>
      </c>
      <c r="CS39" s="12">
        <v>1.539130526931894E-28</v>
      </c>
      <c r="CT39" s="12">
        <v>5.172262001359279E-08</v>
      </c>
      <c r="CU39" s="12">
        <v>0.004206898691516256</v>
      </c>
      <c r="CV39" s="12">
        <v>1.440927465554439E-05</v>
      </c>
      <c r="CW39" s="12">
        <v>1.804904221775142E-32</v>
      </c>
      <c r="CX39" s="12">
        <v>1.810222547131883E-32</v>
      </c>
      <c r="CY39" s="12">
        <v>7.137357149837443E-31</v>
      </c>
      <c r="CZ39" s="12">
        <v>4.67239716349747E-29</v>
      </c>
      <c r="DA39" s="12">
        <v>0.0002019683441569348</v>
      </c>
      <c r="DB39" s="12">
        <v>4.389849711967089E-05</v>
      </c>
      <c r="DC39" s="12">
        <v>6.805574563882809E-32</v>
      </c>
      <c r="DD39" s="12">
        <v>1.510447709993944E-32</v>
      </c>
      <c r="DE39" s="12">
        <v>2.758612389749729E-33</v>
      </c>
      <c r="DF39" s="12">
        <v>2.675079920833296E-28</v>
      </c>
      <c r="DG39" s="12">
        <v>8.633546435741242E-28</v>
      </c>
      <c r="DH39" s="12">
        <v>8.198004995126888E-06</v>
      </c>
      <c r="DI39" s="12">
        <v>8.78852499557441E-29</v>
      </c>
    </row>
    <row r="40" spans="2:113">
      <c r="B40" s="16"/>
      <c r="C40" s="17" t="s">
        <v>313</v>
      </c>
      <c r="D40" s="12">
        <v>9.907935398020384E-34</v>
      </c>
      <c r="E40" s="12">
        <v>0.0005458464572524228</v>
      </c>
      <c r="F40" s="12">
        <v>5.66924749986608E-31</v>
      </c>
      <c r="G40" s="12">
        <v>8.414179466575085E-33</v>
      </c>
      <c r="H40" s="12">
        <v>1.185353749370104E-32</v>
      </c>
      <c r="I40" s="12">
        <v>7.24558668331247E-32</v>
      </c>
      <c r="J40" s="12">
        <v>0.03939635106193069</v>
      </c>
      <c r="K40" s="12">
        <v>0.0001197005672902289</v>
      </c>
      <c r="L40" s="12">
        <v>7.206913290317805E-05</v>
      </c>
      <c r="M40" s="12">
        <v>0.0005306879342346725</v>
      </c>
      <c r="N40" s="12">
        <v>7.786892247922591E-30</v>
      </c>
      <c r="O40" s="12">
        <v>0.1721440253626736</v>
      </c>
      <c r="P40" s="12">
        <v>0.0437393556645566</v>
      </c>
      <c r="Q40" s="12">
        <v>0.01261616026109925</v>
      </c>
      <c r="R40" s="12">
        <v>0.002711049653318751</v>
      </c>
      <c r="S40" s="12">
        <v>0.02270518162950519</v>
      </c>
      <c r="T40" s="12">
        <v>0.09592328992637998</v>
      </c>
      <c r="U40" s="12">
        <v>0.02716059015994034</v>
      </c>
      <c r="V40" s="12">
        <v>0.01018264660237967</v>
      </c>
      <c r="W40" s="12">
        <v>0.004721084687756684</v>
      </c>
      <c r="X40" s="12">
        <v>0.0003794314290554003</v>
      </c>
      <c r="Y40" s="12">
        <v>1.772516993363956E-31</v>
      </c>
      <c r="Z40" s="12">
        <v>6.284746932638752E-31</v>
      </c>
      <c r="AA40" s="12">
        <v>7.219450331438136E-33</v>
      </c>
      <c r="AB40" s="12">
        <v>0.01384930008121328</v>
      </c>
      <c r="AC40" s="12">
        <v>0.003660359930852826</v>
      </c>
      <c r="AD40" s="12">
        <v>0.008192130935489973</v>
      </c>
      <c r="AE40" s="12">
        <v>0.001495918725171194</v>
      </c>
      <c r="AF40" s="12">
        <v>9.002687188889969E-06</v>
      </c>
      <c r="AG40" s="12">
        <v>0.0003894777378047772</v>
      </c>
      <c r="AH40" s="12">
        <v>0.01859770186686989</v>
      </c>
      <c r="AI40" s="12">
        <v>0.004004679422426003</v>
      </c>
      <c r="AJ40" s="12">
        <v>0.02476577340418917</v>
      </c>
      <c r="AK40" s="12">
        <v>0.0003818634459005563</v>
      </c>
      <c r="AL40" s="12">
        <v>0.0001363303399523381</v>
      </c>
      <c r="AM40" s="12">
        <v>9.36486293058409E-30</v>
      </c>
      <c r="AN40" s="12">
        <v>1.000000000000001</v>
      </c>
      <c r="AO40" s="12">
        <v>1.144705539557082E-30</v>
      </c>
      <c r="AP40" s="12">
        <v>1.200417212597008E-32</v>
      </c>
      <c r="AQ40" s="12">
        <v>2.484244464939626E-31</v>
      </c>
      <c r="AR40" s="12">
        <v>2.965757635355525E-30</v>
      </c>
      <c r="AS40" s="12">
        <v>8.006884405852282E-31</v>
      </c>
      <c r="AT40" s="12">
        <v>5.58706644523745E-31</v>
      </c>
      <c r="AU40" s="12">
        <v>1.724737616492737E-30</v>
      </c>
      <c r="AV40" s="12">
        <v>0.001069499226306355</v>
      </c>
      <c r="AW40" s="12">
        <v>0.0001835202537317218</v>
      </c>
      <c r="AX40" s="12">
        <v>0.0003909056727525113</v>
      </c>
      <c r="AY40" s="12">
        <v>0.001187719641572936</v>
      </c>
      <c r="AZ40" s="12">
        <v>0.005055290639540106</v>
      </c>
      <c r="BA40" s="12">
        <v>1.117518786698574E-30</v>
      </c>
      <c r="BB40" s="12">
        <v>5.095945042528036E-32</v>
      </c>
      <c r="BC40" s="12">
        <v>8.873581558586274E-31</v>
      </c>
      <c r="BD40" s="12">
        <v>9.351449212676851E-32</v>
      </c>
      <c r="BE40" s="12">
        <v>1.603187118681832E-31</v>
      </c>
      <c r="BF40" s="12">
        <v>4.048175015945104E-33</v>
      </c>
      <c r="BG40" s="12">
        <v>2.550046664079503E-35</v>
      </c>
      <c r="BH40" s="12">
        <v>2.904793964134675E-31</v>
      </c>
      <c r="BI40" s="12">
        <v>1.055975557019138E-30</v>
      </c>
      <c r="BJ40" s="12">
        <v>1.099982056259998E-31</v>
      </c>
      <c r="BK40" s="12">
        <v>1.18139067757973E-32</v>
      </c>
      <c r="BL40" s="12">
        <v>2.888071305792406E-34</v>
      </c>
      <c r="BM40" s="12">
        <v>2.226227792790134E-32</v>
      </c>
      <c r="BN40" s="12">
        <v>0.002247673728536807</v>
      </c>
      <c r="BO40" s="12">
        <v>2.295035280193368E-31</v>
      </c>
      <c r="BP40" s="12">
        <v>2.806039896742395E-29</v>
      </c>
      <c r="BQ40" s="12">
        <v>4.46450007147656E-29</v>
      </c>
      <c r="BR40" s="12">
        <v>0.0005172130315048858</v>
      </c>
      <c r="BS40" s="12">
        <v>0.0004741056033558852</v>
      </c>
      <c r="BT40" s="12">
        <v>4.620180483501341E-05</v>
      </c>
      <c r="BU40" s="12">
        <v>0.0005669578382651132</v>
      </c>
      <c r="BV40" s="12">
        <v>0.001734531559574333</v>
      </c>
      <c r="BW40" s="12">
        <v>0.0004965641560722266</v>
      </c>
      <c r="BX40" s="12">
        <v>0.0004075252808421503</v>
      </c>
      <c r="BY40" s="12">
        <v>4.572446599334207E-31</v>
      </c>
      <c r="BZ40" s="12">
        <v>0.0003085427888320983</v>
      </c>
      <c r="CA40" s="12">
        <v>0.000418659146232809</v>
      </c>
      <c r="CB40" s="12">
        <v>0.0003859585389867309</v>
      </c>
      <c r="CC40" s="12">
        <v>1.229289661973259E-31</v>
      </c>
      <c r="CD40" s="12">
        <v>1.193723176050397E-31</v>
      </c>
      <c r="CE40" s="12">
        <v>4.611740551265475E-31</v>
      </c>
      <c r="CF40" s="12">
        <v>1.250061563530212E-32</v>
      </c>
      <c r="CG40" s="12">
        <v>7.610596660663806E-32</v>
      </c>
      <c r="CH40" s="12">
        <v>7.829257623845432E-32</v>
      </c>
      <c r="CI40" s="12">
        <v>9.277219820119969E-32</v>
      </c>
      <c r="CJ40" s="12">
        <v>3.180771787256771E-29</v>
      </c>
      <c r="CK40" s="12">
        <v>1.415447220205766E-29</v>
      </c>
      <c r="CL40" s="12">
        <v>1.163038301418274E-28</v>
      </c>
      <c r="CM40" s="12">
        <v>1.189401253315693E-32</v>
      </c>
      <c r="CN40" s="12">
        <v>5.47895359539255E-31</v>
      </c>
      <c r="CO40" s="12">
        <v>3.283578109328027E-32</v>
      </c>
      <c r="CP40" s="12">
        <v>6.59351880698995E-31</v>
      </c>
      <c r="CQ40" s="12">
        <v>1.895518870951238E-31</v>
      </c>
      <c r="CR40" s="12">
        <v>5.302081656695562E-05</v>
      </c>
      <c r="CS40" s="12">
        <v>1.501388525770704E-31</v>
      </c>
      <c r="CT40" s="12">
        <v>9.634619190532635E-05</v>
      </c>
      <c r="CU40" s="12">
        <v>0.0004931807351800381</v>
      </c>
      <c r="CV40" s="12">
        <v>8.161407497001312E-05</v>
      </c>
      <c r="CW40" s="12">
        <v>2.609943619021799E-29</v>
      </c>
      <c r="CX40" s="12">
        <v>2.020248012812528E-29</v>
      </c>
      <c r="CY40" s="12">
        <v>6.601275307587012E-29</v>
      </c>
      <c r="CZ40" s="12">
        <v>7.460314874195864E-33</v>
      </c>
      <c r="DA40" s="12">
        <v>5.255498876833718E-07</v>
      </c>
      <c r="DB40" s="12">
        <v>9.769917283279728E-07</v>
      </c>
      <c r="DC40" s="12">
        <v>6.722124161937506E-30</v>
      </c>
      <c r="DD40" s="12">
        <v>3.626678885543655E-30</v>
      </c>
      <c r="DE40" s="12">
        <v>2.833565453872559E-29</v>
      </c>
      <c r="DF40" s="12">
        <v>1.628235928049082E-31</v>
      </c>
      <c r="DG40" s="12">
        <v>6.97799418874367E-35</v>
      </c>
      <c r="DH40" s="12">
        <v>2.04207092752132E-06</v>
      </c>
      <c r="DI40" s="12">
        <v>1.458783787393056E-32</v>
      </c>
    </row>
    <row r="41" spans="2:113">
      <c r="B41" s="16"/>
      <c r="C41" s="17" t="s">
        <v>314</v>
      </c>
      <c r="D41" s="12">
        <v>2.484781061103865E-34</v>
      </c>
      <c r="E41" s="12">
        <v>0.0001573406011924299</v>
      </c>
      <c r="F41" s="12">
        <v>5.512521997292721E-32</v>
      </c>
      <c r="G41" s="12">
        <v>5.351316603207787E-31</v>
      </c>
      <c r="H41" s="12">
        <v>7.130507734577862E-32</v>
      </c>
      <c r="I41" s="12">
        <v>4.315752575368402E-31</v>
      </c>
      <c r="J41" s="12">
        <v>0.01135602416854489</v>
      </c>
      <c r="K41" s="12">
        <v>0.0008289594026902634</v>
      </c>
      <c r="L41" s="12">
        <v>6.718366170247648E-06</v>
      </c>
      <c r="M41" s="12">
        <v>0.001430110562199937</v>
      </c>
      <c r="N41" s="12">
        <v>2.025410149003919E-31</v>
      </c>
      <c r="O41" s="12">
        <v>0.04962062880944897</v>
      </c>
      <c r="P41" s="12">
        <v>0.1117563943026867</v>
      </c>
      <c r="Q41" s="12">
        <v>0.07453498954174745</v>
      </c>
      <c r="R41" s="12">
        <v>0.002596380311902672</v>
      </c>
      <c r="S41" s="12">
        <v>0.006544783574772796</v>
      </c>
      <c r="T41" s="12">
        <v>0.05977151554841938</v>
      </c>
      <c r="U41" s="12">
        <v>0.05229131412845582</v>
      </c>
      <c r="V41" s="12">
        <v>0.03337898571239029</v>
      </c>
      <c r="W41" s="12">
        <v>0.006165734774494558</v>
      </c>
      <c r="X41" s="12">
        <v>0.00396170246358597</v>
      </c>
      <c r="Y41" s="12">
        <v>2.269590164238657E-31</v>
      </c>
      <c r="Z41" s="12">
        <v>2.149174205672572E-30</v>
      </c>
      <c r="AA41" s="12">
        <v>9.597967817474851E-32</v>
      </c>
      <c r="AB41" s="12">
        <v>0.003992069879598435</v>
      </c>
      <c r="AC41" s="12">
        <v>0.0004850455481813224</v>
      </c>
      <c r="AD41" s="12">
        <v>0.03370893230983359</v>
      </c>
      <c r="AE41" s="12">
        <v>0.001176993490659033</v>
      </c>
      <c r="AF41" s="12">
        <v>1.362258257380483E-06</v>
      </c>
      <c r="AG41" s="12">
        <v>0.001491737603854997</v>
      </c>
      <c r="AH41" s="12">
        <v>0.009893559740392806</v>
      </c>
      <c r="AI41" s="12">
        <v>2.676224759948543E-05</v>
      </c>
      <c r="AJ41" s="12">
        <v>0.002921345944367552</v>
      </c>
      <c r="AK41" s="12">
        <v>0.001429845805972223</v>
      </c>
      <c r="AL41" s="12">
        <v>0.0004902606179412047</v>
      </c>
      <c r="AM41" s="12">
        <v>9.579525778269547E-31</v>
      </c>
      <c r="AN41" s="12">
        <v>1.144705539557082E-30</v>
      </c>
      <c r="AO41" s="12">
        <v>0.9999999999999818</v>
      </c>
      <c r="AP41" s="12">
        <v>2.68518542982331E-30</v>
      </c>
      <c r="AQ41" s="12">
        <v>1.565233743414351E-30</v>
      </c>
      <c r="AR41" s="12">
        <v>2.485851688191757E-32</v>
      </c>
      <c r="AS41" s="12">
        <v>1.013028587828918E-33</v>
      </c>
      <c r="AT41" s="12">
        <v>1.48323368002996E-31</v>
      </c>
      <c r="AU41" s="12">
        <v>4.529344460275522E-31</v>
      </c>
      <c r="AV41" s="12">
        <v>0.0006923982293497843</v>
      </c>
      <c r="AW41" s="12">
        <v>0.0004014318035635899</v>
      </c>
      <c r="AX41" s="12">
        <v>0.0001167742175907732</v>
      </c>
      <c r="AY41" s="12">
        <v>0.001618956743443067</v>
      </c>
      <c r="AZ41" s="12">
        <v>0.02213720773920559</v>
      </c>
      <c r="BA41" s="12">
        <v>1.275283351647768E-30</v>
      </c>
      <c r="BB41" s="12">
        <v>1.073728799674263E-31</v>
      </c>
      <c r="BC41" s="12">
        <v>1.822892881921813E-32</v>
      </c>
      <c r="BD41" s="12">
        <v>8.189445541135152E-32</v>
      </c>
      <c r="BE41" s="12">
        <v>3.429568585046429E-31</v>
      </c>
      <c r="BF41" s="12">
        <v>2.176799699774209E-33</v>
      </c>
      <c r="BG41" s="12">
        <v>8.379234215008703E-32</v>
      </c>
      <c r="BH41" s="12">
        <v>5.210166570634051E-31</v>
      </c>
      <c r="BI41" s="12">
        <v>1.019185344420691E-31</v>
      </c>
      <c r="BJ41" s="12">
        <v>5.056707975275652E-35</v>
      </c>
      <c r="BK41" s="12">
        <v>2.62196773110984E-31</v>
      </c>
      <c r="BL41" s="12">
        <v>4.313668312959726E-31</v>
      </c>
      <c r="BM41" s="12">
        <v>2.387296985375979E-31</v>
      </c>
      <c r="BN41" s="12">
        <v>0.0006478934341924391</v>
      </c>
      <c r="BO41" s="12">
        <v>4.45358925550671E-29</v>
      </c>
      <c r="BP41" s="12">
        <v>5.029318460638823E-31</v>
      </c>
      <c r="BQ41" s="12">
        <v>3.088266603924454E-29</v>
      </c>
      <c r="BR41" s="12">
        <v>0.004175700766373177</v>
      </c>
      <c r="BS41" s="12">
        <v>0.0009689119553267042</v>
      </c>
      <c r="BT41" s="12">
        <v>1.997334994366638E-06</v>
      </c>
      <c r="BU41" s="12">
        <v>0.001158670607925496</v>
      </c>
      <c r="BV41" s="12">
        <v>0.0005792886934540907</v>
      </c>
      <c r="BW41" s="12">
        <v>1.193282348401056E-07</v>
      </c>
      <c r="BX41" s="12">
        <v>4.405100447168416E-06</v>
      </c>
      <c r="BY41" s="12">
        <v>2.153473814174011E-31</v>
      </c>
      <c r="BZ41" s="12">
        <v>0.0006596501524196104</v>
      </c>
      <c r="CA41" s="12">
        <v>0.0001939976936152839</v>
      </c>
      <c r="CB41" s="12">
        <v>0.001482606357580057</v>
      </c>
      <c r="CC41" s="12">
        <v>2.186914990548648E-31</v>
      </c>
      <c r="CD41" s="12">
        <v>6.349598472587643E-32</v>
      </c>
      <c r="CE41" s="12">
        <v>5.187047567212148E-32</v>
      </c>
      <c r="CF41" s="12">
        <v>1.119941737816708E-33</v>
      </c>
      <c r="CG41" s="12">
        <v>2.356750028807354E-33</v>
      </c>
      <c r="CH41" s="12">
        <v>5.751164329131246E-33</v>
      </c>
      <c r="CI41" s="12">
        <v>1.256149847793634E-32</v>
      </c>
      <c r="CJ41" s="12">
        <v>7.615375785669389E-29</v>
      </c>
      <c r="CK41" s="12">
        <v>3.850911177121605E-31</v>
      </c>
      <c r="CL41" s="12">
        <v>1.260552833885262E-28</v>
      </c>
      <c r="CM41" s="12">
        <v>8.130073810874654E-33</v>
      </c>
      <c r="CN41" s="12">
        <v>2.935510815552012E-32</v>
      </c>
      <c r="CO41" s="12">
        <v>1.743416225416225E-31</v>
      </c>
      <c r="CP41" s="12">
        <v>1.579979970155732E-32</v>
      </c>
      <c r="CQ41" s="12">
        <v>1.583454861313734E-31</v>
      </c>
      <c r="CR41" s="12">
        <v>1.52832853334323E-05</v>
      </c>
      <c r="CS41" s="12">
        <v>1.890085147106979E-31</v>
      </c>
      <c r="CT41" s="12">
        <v>0.0002018343005094039</v>
      </c>
      <c r="CU41" s="12">
        <v>0.0001047387851792599</v>
      </c>
      <c r="CV41" s="12">
        <v>0.0005216767840590864</v>
      </c>
      <c r="CW41" s="12">
        <v>1.845597061178725E-29</v>
      </c>
      <c r="CX41" s="12">
        <v>5.049230071213373E-29</v>
      </c>
      <c r="CY41" s="12">
        <v>8.510288466143251E-29</v>
      </c>
      <c r="CZ41" s="12">
        <v>2.257380168314877E-32</v>
      </c>
      <c r="DA41" s="12">
        <v>1.514901016452353E-07</v>
      </c>
      <c r="DB41" s="12">
        <v>2.816185098494737E-07</v>
      </c>
      <c r="DC41" s="12">
        <v>3.969781053339125E-31</v>
      </c>
      <c r="DD41" s="12">
        <v>1.621359473679148E-29</v>
      </c>
      <c r="DE41" s="12">
        <v>3.084524742196217E-29</v>
      </c>
      <c r="DF41" s="12">
        <v>5.984857559876531E-32</v>
      </c>
      <c r="DG41" s="12">
        <v>1.166824561905488E-31</v>
      </c>
      <c r="DH41" s="12">
        <v>5.886282912369975E-07</v>
      </c>
      <c r="DI41" s="12">
        <v>4.105778423495594E-33</v>
      </c>
    </row>
    <row r="42" spans="2:113">
      <c r="B42" s="16"/>
      <c r="C42" s="17" t="s">
        <v>315</v>
      </c>
      <c r="D42" s="12">
        <v>6.867567609594055E-35</v>
      </c>
      <c r="E42" s="12">
        <v>4.805495812869266E-06</v>
      </c>
      <c r="F42" s="12">
        <v>3.871035393869389E-33</v>
      </c>
      <c r="G42" s="12">
        <v>3.973394642672851E-33</v>
      </c>
      <c r="H42" s="12">
        <v>7.367910865347193E-35</v>
      </c>
      <c r="I42" s="12">
        <v>8.129570741291864E-32</v>
      </c>
      <c r="J42" s="12">
        <v>0.0003468356303407791</v>
      </c>
      <c r="K42" s="12">
        <v>0.00193802393013273</v>
      </c>
      <c r="L42" s="12">
        <v>4.134894691193801E-06</v>
      </c>
      <c r="M42" s="12">
        <v>0.0009295717508107804</v>
      </c>
      <c r="N42" s="12">
        <v>8.694737007545478E-32</v>
      </c>
      <c r="O42" s="12">
        <v>0.001515512983734877</v>
      </c>
      <c r="P42" s="12">
        <v>0.0857915444740745</v>
      </c>
      <c r="Q42" s="12">
        <v>0.1540654500135475</v>
      </c>
      <c r="R42" s="12">
        <v>1.147326402018491E-06</v>
      </c>
      <c r="S42" s="12">
        <v>0.0001998907454675913</v>
      </c>
      <c r="T42" s="12">
        <v>0.000414678323766819</v>
      </c>
      <c r="U42" s="12">
        <v>0.000794206342325374</v>
      </c>
      <c r="V42" s="12">
        <v>0.003812971799917506</v>
      </c>
      <c r="W42" s="12">
        <v>0.1160471655152929</v>
      </c>
      <c r="X42" s="12">
        <v>0.0412541594401832</v>
      </c>
      <c r="Y42" s="12">
        <v>1.035786817856597E-32</v>
      </c>
      <c r="Z42" s="12">
        <v>9.536890819422814E-31</v>
      </c>
      <c r="AA42" s="12">
        <v>1.744948098408146E-31</v>
      </c>
      <c r="AB42" s="12">
        <v>0.0001219257772376274</v>
      </c>
      <c r="AC42" s="12">
        <v>0.0001158073035379241</v>
      </c>
      <c r="AD42" s="12">
        <v>0.002294020541789549</v>
      </c>
      <c r="AE42" s="12">
        <v>0.04160763808229643</v>
      </c>
      <c r="AF42" s="12">
        <v>8.898617289675846E-08</v>
      </c>
      <c r="AG42" s="12">
        <v>0.0002258704803648595</v>
      </c>
      <c r="AH42" s="12">
        <v>5.949770141193953E-06</v>
      </c>
      <c r="AI42" s="12">
        <v>0.0006471513191291738</v>
      </c>
      <c r="AJ42" s="12">
        <v>0.0001737551866242791</v>
      </c>
      <c r="AK42" s="12">
        <v>0.001966612363996751</v>
      </c>
      <c r="AL42" s="12">
        <v>0.0006598505652558219</v>
      </c>
      <c r="AM42" s="12">
        <v>1.96789454768748E-31</v>
      </c>
      <c r="AN42" s="12">
        <v>1.200417212597008E-32</v>
      </c>
      <c r="AO42" s="12">
        <v>2.68518542982331E-30</v>
      </c>
      <c r="AP42" s="12">
        <v>0.9999999999999825</v>
      </c>
      <c r="AQ42" s="12">
        <v>2.65905624735234E-30</v>
      </c>
      <c r="AR42" s="12">
        <v>2.649206001103905E-31</v>
      </c>
      <c r="AS42" s="12">
        <v>3.053164372650918E-33</v>
      </c>
      <c r="AT42" s="12">
        <v>8.462687475305771E-32</v>
      </c>
      <c r="AU42" s="12">
        <v>1.068791873922081E-30</v>
      </c>
      <c r="AV42" s="12">
        <v>0.006281392683870436</v>
      </c>
      <c r="AW42" s="12">
        <v>0.01122488617956769</v>
      </c>
      <c r="AX42" s="12">
        <v>0.000695686165038013</v>
      </c>
      <c r="AY42" s="12">
        <v>0.009319360190798785</v>
      </c>
      <c r="AZ42" s="12">
        <v>0.004151324857745139</v>
      </c>
      <c r="BA42" s="12">
        <v>3.384975676956136E-31</v>
      </c>
      <c r="BB42" s="12">
        <v>3.395492820497891E-31</v>
      </c>
      <c r="BC42" s="12">
        <v>5.137569701357635E-31</v>
      </c>
      <c r="BD42" s="12">
        <v>1.689827588444398E-30</v>
      </c>
      <c r="BE42" s="12">
        <v>2.726314515991099E-33</v>
      </c>
      <c r="BF42" s="12">
        <v>8.542232282675349E-32</v>
      </c>
      <c r="BG42" s="12">
        <v>3.607016829159027E-32</v>
      </c>
      <c r="BH42" s="12">
        <v>1.281607334157831E-30</v>
      </c>
      <c r="BI42" s="12">
        <v>2.683298914197578E-32</v>
      </c>
      <c r="BJ42" s="12">
        <v>3.256121204774295E-31</v>
      </c>
      <c r="BK42" s="12">
        <v>3.057017615423914E-32</v>
      </c>
      <c r="BL42" s="12">
        <v>4.109188817133452E-31</v>
      </c>
      <c r="BM42" s="12">
        <v>1.215621094617556E-32</v>
      </c>
      <c r="BN42" s="12">
        <v>1.978795785452501E-05</v>
      </c>
      <c r="BO42" s="12">
        <v>2.868825510986224E-29</v>
      </c>
      <c r="BP42" s="12">
        <v>3.220500374423843E-29</v>
      </c>
      <c r="BQ42" s="12">
        <v>1.828143678747894E-29</v>
      </c>
      <c r="BR42" s="12">
        <v>0.002874526070291775</v>
      </c>
      <c r="BS42" s="12">
        <v>0.002170049409593077</v>
      </c>
      <c r="BT42" s="12">
        <v>5.182343253515166E-07</v>
      </c>
      <c r="BU42" s="12">
        <v>0.002595047418724297</v>
      </c>
      <c r="BV42" s="12">
        <v>2.728697740732664E-05</v>
      </c>
      <c r="BW42" s="12">
        <v>3.642093783490241E-05</v>
      </c>
      <c r="BX42" s="12">
        <v>0.0002241146692774858</v>
      </c>
      <c r="BY42" s="12">
        <v>2.61472899208171E-32</v>
      </c>
      <c r="BZ42" s="12">
        <v>0.001863186760782444</v>
      </c>
      <c r="CA42" s="12">
        <v>2.171086055799022E-07</v>
      </c>
      <c r="CB42" s="12">
        <v>0.0009530611933811473</v>
      </c>
      <c r="CC42" s="12">
        <v>6.435318969927912E-31</v>
      </c>
      <c r="CD42" s="12">
        <v>1.971697490508524E-31</v>
      </c>
      <c r="CE42" s="12">
        <v>5.139717499302718E-33</v>
      </c>
      <c r="CF42" s="12">
        <v>1.924337203470152E-32</v>
      </c>
      <c r="CG42" s="12">
        <v>2.547160039080879E-31</v>
      </c>
      <c r="CH42" s="12">
        <v>7.068294984985865E-32</v>
      </c>
      <c r="CI42" s="12">
        <v>9.252093353877769E-33</v>
      </c>
      <c r="CJ42" s="12">
        <v>2.277442602929434E-30</v>
      </c>
      <c r="CK42" s="12">
        <v>1.296398146090257E-28</v>
      </c>
      <c r="CL42" s="12">
        <v>1.216524644548551E-32</v>
      </c>
      <c r="CM42" s="12">
        <v>2.994473450133925E-32</v>
      </c>
      <c r="CN42" s="12">
        <v>1.537694182062514E-31</v>
      </c>
      <c r="CO42" s="12">
        <v>4.535673537154511E-32</v>
      </c>
      <c r="CP42" s="12">
        <v>1.468580834494189E-32</v>
      </c>
      <c r="CQ42" s="12">
        <v>1.242079528660821E-31</v>
      </c>
      <c r="CR42" s="12">
        <v>4.667820201471391E-07</v>
      </c>
      <c r="CS42" s="12">
        <v>4.555928655215998E-34</v>
      </c>
      <c r="CT42" s="12">
        <v>0.0005936932337791412</v>
      </c>
      <c r="CU42" s="12">
        <v>8.631604401034586E-06</v>
      </c>
      <c r="CV42" s="12">
        <v>0.0002876090893874425</v>
      </c>
      <c r="CW42" s="12">
        <v>6.965907192504965E-29</v>
      </c>
      <c r="CX42" s="12">
        <v>8.416533376437063E-34</v>
      </c>
      <c r="CY42" s="12">
        <v>1.332937779712136E-29</v>
      </c>
      <c r="CZ42" s="12">
        <v>2.135349097673058E-34</v>
      </c>
      <c r="DA42" s="12">
        <v>4.62680988591612E-09</v>
      </c>
      <c r="DB42" s="12">
        <v>8.601191044302106E-09</v>
      </c>
      <c r="DC42" s="12">
        <v>2.255816556393375E-29</v>
      </c>
      <c r="DD42" s="12">
        <v>1.267084032581748E-30</v>
      </c>
      <c r="DE42" s="12">
        <v>2.049626057621448E-32</v>
      </c>
      <c r="DF42" s="12">
        <v>7.266766224958943E-33</v>
      </c>
      <c r="DG42" s="12">
        <v>2.313850035837886E-32</v>
      </c>
      <c r="DH42" s="12">
        <v>1.797788217078869E-08</v>
      </c>
      <c r="DI42" s="12">
        <v>1.069275579256032E-32</v>
      </c>
    </row>
    <row r="43" spans="2:113">
      <c r="B43" s="16"/>
      <c r="C43" s="17" t="s">
        <v>316</v>
      </c>
      <c r="D43" s="12">
        <v>4.223944840558262E-35</v>
      </c>
      <c r="E43" s="12">
        <v>5.76394329020061E-07</v>
      </c>
      <c r="F43" s="12">
        <v>3.621788074804325E-35</v>
      </c>
      <c r="G43" s="12">
        <v>5.251990202556883E-35</v>
      </c>
      <c r="H43" s="12">
        <v>1.051015632066269E-34</v>
      </c>
      <c r="I43" s="12">
        <v>2.180450385215561E-33</v>
      </c>
      <c r="J43" s="12">
        <v>4.529881151722627E-05</v>
      </c>
      <c r="K43" s="12">
        <v>0.003479286323441471</v>
      </c>
      <c r="L43" s="12">
        <v>2.924228952290098E-13</v>
      </c>
      <c r="M43" s="12">
        <v>0.0007005106731979831</v>
      </c>
      <c r="N43" s="12">
        <v>2.089953476310632E-32</v>
      </c>
      <c r="O43" s="12">
        <v>4.509672289063793E-05</v>
      </c>
      <c r="P43" s="12">
        <v>0.01045121634150628</v>
      </c>
      <c r="Q43" s="12">
        <v>0.0636571796283235</v>
      </c>
      <c r="R43" s="12">
        <v>0.000193919362896381</v>
      </c>
      <c r="S43" s="12">
        <v>3.404988874186469E-05</v>
      </c>
      <c r="T43" s="12">
        <v>0.01557922147029231</v>
      </c>
      <c r="U43" s="12">
        <v>0.04646146308584848</v>
      </c>
      <c r="V43" s="12">
        <v>0.01174219050563417</v>
      </c>
      <c r="W43" s="12">
        <v>0.001559852315497865</v>
      </c>
      <c r="X43" s="12">
        <v>0.03840709481708122</v>
      </c>
      <c r="Y43" s="12">
        <v>1.248944083361019E-33</v>
      </c>
      <c r="Z43" s="12">
        <v>2.36283052240753E-31</v>
      </c>
      <c r="AA43" s="12">
        <v>7.077600877017721E-32</v>
      </c>
      <c r="AB43" s="12">
        <v>8.067752822342842E-05</v>
      </c>
      <c r="AC43" s="12">
        <v>0.0001951566842942657</v>
      </c>
      <c r="AD43" s="12">
        <v>0.009363443280715967</v>
      </c>
      <c r="AE43" s="12">
        <v>0.0009726057587011348</v>
      </c>
      <c r="AF43" s="12">
        <v>1.202496313359019E-08</v>
      </c>
      <c r="AG43" s="12">
        <v>0.1037356004623308</v>
      </c>
      <c r="AH43" s="12">
        <v>0.02827823568761832</v>
      </c>
      <c r="AI43" s="12">
        <v>0.02107075949814829</v>
      </c>
      <c r="AJ43" s="12">
        <v>0.001807412136327691</v>
      </c>
      <c r="AK43" s="12">
        <v>5.276522424493924E-05</v>
      </c>
      <c r="AL43" s="12">
        <v>1.646124293270073E-05</v>
      </c>
      <c r="AM43" s="12">
        <v>8.133006002689869E-33</v>
      </c>
      <c r="AN43" s="12">
        <v>2.484244464939626E-31</v>
      </c>
      <c r="AO43" s="12">
        <v>1.565233743414351E-30</v>
      </c>
      <c r="AP43" s="12">
        <v>2.65905624735234E-30</v>
      </c>
      <c r="AQ43" s="12">
        <v>0.9999999999999936</v>
      </c>
      <c r="AR43" s="12">
        <v>2.983275629419815E-34</v>
      </c>
      <c r="AS43" s="12">
        <v>3.621977864643601E-32</v>
      </c>
      <c r="AT43" s="12">
        <v>9.392031304537894E-31</v>
      </c>
      <c r="AU43" s="12">
        <v>8.833830411786522E-32</v>
      </c>
      <c r="AV43" s="12">
        <v>0.0007352791122937536</v>
      </c>
      <c r="AW43" s="12">
        <v>0.000677874551023059</v>
      </c>
      <c r="AX43" s="12">
        <v>0.001029770602628697</v>
      </c>
      <c r="AY43" s="12">
        <v>0.001041318929705127</v>
      </c>
      <c r="AZ43" s="12">
        <v>0.0175614999259599</v>
      </c>
      <c r="BA43" s="12">
        <v>2.549543098301444E-33</v>
      </c>
      <c r="BB43" s="12">
        <v>1.713929220428402E-35</v>
      </c>
      <c r="BC43" s="12">
        <v>4.708075592579937E-32</v>
      </c>
      <c r="BD43" s="12">
        <v>5.701776779864215E-31</v>
      </c>
      <c r="BE43" s="12">
        <v>4.083717601901277E-32</v>
      </c>
      <c r="BF43" s="12">
        <v>1.728448654557703E-32</v>
      </c>
      <c r="BG43" s="12">
        <v>7.469028684729198E-31</v>
      </c>
      <c r="BH43" s="12">
        <v>9.6782457688026E-34</v>
      </c>
      <c r="BI43" s="12">
        <v>1.625723379714755E-32</v>
      </c>
      <c r="BJ43" s="12">
        <v>2.513661743341608E-31</v>
      </c>
      <c r="BK43" s="12">
        <v>1.272135511220965E-32</v>
      </c>
      <c r="BL43" s="12">
        <v>2.235204886839381E-32</v>
      </c>
      <c r="BM43" s="12">
        <v>8.177478809498109E-32</v>
      </c>
      <c r="BN43" s="12">
        <v>1.995771550963243E-08</v>
      </c>
      <c r="BO43" s="12">
        <v>9.547103777949936E-32</v>
      </c>
      <c r="BP43" s="12">
        <v>1.6171787301619E-31</v>
      </c>
      <c r="BQ43" s="12">
        <v>5.52141615790575E-32</v>
      </c>
      <c r="BR43" s="12">
        <v>0.01059705666399452</v>
      </c>
      <c r="BS43" s="12">
        <v>7.548053200345732E-05</v>
      </c>
      <c r="BT43" s="12">
        <v>0.005057008958178357</v>
      </c>
      <c r="BU43" s="12">
        <v>9.02631796647591E-05</v>
      </c>
      <c r="BV43" s="12">
        <v>4.541316209892817E-05</v>
      </c>
      <c r="BW43" s="12">
        <v>5.688470824387406E-05</v>
      </c>
      <c r="BX43" s="12">
        <v>4.209467237204206E-07</v>
      </c>
      <c r="BY43" s="12">
        <v>1.45745392914372E-32</v>
      </c>
      <c r="BZ43" s="12">
        <v>2.727701686268203E-05</v>
      </c>
      <c r="CA43" s="12">
        <v>2.450719012353406E-05</v>
      </c>
      <c r="CB43" s="12">
        <v>0.004620131681480526</v>
      </c>
      <c r="CC43" s="12">
        <v>3.084697856986995E-32</v>
      </c>
      <c r="CD43" s="12">
        <v>2.398457094103099E-32</v>
      </c>
      <c r="CE43" s="12">
        <v>9.201423087991178E-33</v>
      </c>
      <c r="CF43" s="12">
        <v>3.979509422637234E-31</v>
      </c>
      <c r="CG43" s="12">
        <v>5.993215171205621E-33</v>
      </c>
      <c r="CH43" s="12">
        <v>3.035411491258875E-31</v>
      </c>
      <c r="CI43" s="12">
        <v>2.655204173945762E-31</v>
      </c>
      <c r="CJ43" s="12">
        <v>3.57665930966913E-34</v>
      </c>
      <c r="CK43" s="12">
        <v>1.772058295061097E-31</v>
      </c>
      <c r="CL43" s="12">
        <v>5.66935794101365E-33</v>
      </c>
      <c r="CM43" s="12">
        <v>1.817183627726002E-31</v>
      </c>
      <c r="CN43" s="12">
        <v>9.352135081972718E-32</v>
      </c>
      <c r="CO43" s="12">
        <v>1.877727522249671E-32</v>
      </c>
      <c r="CP43" s="12">
        <v>3.74696033609761E-32</v>
      </c>
      <c r="CQ43" s="12">
        <v>1.829394042587295E-32</v>
      </c>
      <c r="CR43" s="12">
        <v>4.636611198566867E-09</v>
      </c>
      <c r="CS43" s="12">
        <v>3.984423476652663E-31</v>
      </c>
      <c r="CT43" s="12">
        <v>5.081306508662711E-06</v>
      </c>
      <c r="CU43" s="12">
        <v>2.701849993356836E-06</v>
      </c>
      <c r="CV43" s="12">
        <v>0.001089645674514741</v>
      </c>
      <c r="CW43" s="12">
        <v>4.21825144338083E-32</v>
      </c>
      <c r="CX43" s="12">
        <v>1.432894121451878E-31</v>
      </c>
      <c r="CY43" s="12">
        <v>4.025696428647835E-32</v>
      </c>
      <c r="CZ43" s="12">
        <v>3.270314061943948E-31</v>
      </c>
      <c r="DA43" s="12">
        <v>3.237987700754481E-08</v>
      </c>
      <c r="DB43" s="12">
        <v>3.289716313728094E-08</v>
      </c>
      <c r="DC43" s="12">
        <v>6.457111397786313E-34</v>
      </c>
      <c r="DD43" s="12">
        <v>1.384890938406674E-31</v>
      </c>
      <c r="DE43" s="12">
        <v>6.017213163955553E-33</v>
      </c>
      <c r="DF43" s="12">
        <v>1.368418928575577E-31</v>
      </c>
      <c r="DG43" s="12">
        <v>4.471615359671055E-32</v>
      </c>
      <c r="DH43" s="12">
        <v>2.096929282524025E-10</v>
      </c>
      <c r="DI43" s="12">
        <v>1.145202670701907E-34</v>
      </c>
    </row>
    <row r="44" spans="2:113">
      <c r="B44" s="16"/>
      <c r="C44" s="17" t="s">
        <v>317</v>
      </c>
      <c r="D44" s="12">
        <v>6.477353517676477E-34</v>
      </c>
      <c r="E44" s="12">
        <v>0.0002001276177145059</v>
      </c>
      <c r="F44" s="12">
        <v>6.353772286372284E-34</v>
      </c>
      <c r="G44" s="12">
        <v>3.693544422610111E-33</v>
      </c>
      <c r="H44" s="12">
        <v>5.310372689902416E-35</v>
      </c>
      <c r="I44" s="12">
        <v>6.990295399829442E-33</v>
      </c>
      <c r="J44" s="12">
        <v>0.01572802294854859</v>
      </c>
      <c r="K44" s="12">
        <v>0.004787349445777852</v>
      </c>
      <c r="L44" s="12">
        <v>0.002578054342031039</v>
      </c>
      <c r="M44" s="12">
        <v>0.0005608569244247252</v>
      </c>
      <c r="N44" s="12">
        <v>1.423489814864942E-31</v>
      </c>
      <c r="O44" s="12">
        <v>0.01565785654784143</v>
      </c>
      <c r="P44" s="12">
        <v>0.01139252988780456</v>
      </c>
      <c r="Q44" s="12">
        <v>0.08874266030988175</v>
      </c>
      <c r="R44" s="12">
        <v>0.002354174312889269</v>
      </c>
      <c r="S44" s="12">
        <v>0.01182232852452709</v>
      </c>
      <c r="T44" s="12">
        <v>0.002300886840982904</v>
      </c>
      <c r="U44" s="12">
        <v>0.01113592314414321</v>
      </c>
      <c r="V44" s="12">
        <v>0.002624733283245087</v>
      </c>
      <c r="W44" s="12">
        <v>0.04161547986433253</v>
      </c>
      <c r="X44" s="12">
        <v>0.0009488240456040515</v>
      </c>
      <c r="Y44" s="12">
        <v>7.000227727246312E-33</v>
      </c>
      <c r="Z44" s="12">
        <v>7.01997748295826E-31</v>
      </c>
      <c r="AA44" s="12">
        <v>5.401605890985627E-32</v>
      </c>
      <c r="AB44" s="12">
        <v>0.02801172862680693</v>
      </c>
      <c r="AC44" s="12">
        <v>0.02523098535029246</v>
      </c>
      <c r="AD44" s="12">
        <v>0.004486903922367599</v>
      </c>
      <c r="AE44" s="12">
        <v>0.01100428176641193</v>
      </c>
      <c r="AF44" s="12">
        <v>7.784924439028907E-07</v>
      </c>
      <c r="AG44" s="12">
        <v>0.03442726235528585</v>
      </c>
      <c r="AH44" s="12">
        <v>0.01834779165599794</v>
      </c>
      <c r="AI44" s="12">
        <v>0.002327910569181425</v>
      </c>
      <c r="AJ44" s="12">
        <v>0.0001262166279138034</v>
      </c>
      <c r="AK44" s="12">
        <v>9.842775994886394E-05</v>
      </c>
      <c r="AL44" s="12">
        <v>3.494248248671308E-05</v>
      </c>
      <c r="AM44" s="12">
        <v>1.435859555110412E-31</v>
      </c>
      <c r="AN44" s="12">
        <v>2.965757635355525E-30</v>
      </c>
      <c r="AO44" s="12">
        <v>2.485851688191757E-32</v>
      </c>
      <c r="AP44" s="12">
        <v>2.649206001103905E-31</v>
      </c>
      <c r="AQ44" s="12">
        <v>2.983275629419815E-34</v>
      </c>
      <c r="AR44" s="12">
        <v>0.9999999999999953</v>
      </c>
      <c r="AS44" s="12">
        <v>1.143610430628661E-32</v>
      </c>
      <c r="AT44" s="12">
        <v>3.843382877559972E-33</v>
      </c>
      <c r="AU44" s="12">
        <v>2.341074147892469E-30</v>
      </c>
      <c r="AV44" s="12">
        <v>0.0008980878776519875</v>
      </c>
      <c r="AW44" s="12">
        <v>0.01388528726428987</v>
      </c>
      <c r="AX44" s="12">
        <v>0.001990426994794047</v>
      </c>
      <c r="AY44" s="12">
        <v>0.001811236643831028</v>
      </c>
      <c r="AZ44" s="12">
        <v>0.007086114252316278</v>
      </c>
      <c r="BA44" s="12">
        <v>8.007764836229169E-34</v>
      </c>
      <c r="BB44" s="12">
        <v>7.036908388629348E-32</v>
      </c>
      <c r="BC44" s="12">
        <v>1.131950355234481E-30</v>
      </c>
      <c r="BD44" s="12">
        <v>5.443709795969552E-31</v>
      </c>
      <c r="BE44" s="12">
        <v>1.157793110029352E-31</v>
      </c>
      <c r="BF44" s="12">
        <v>2.228311609936903E-31</v>
      </c>
      <c r="BG44" s="12">
        <v>1.841517923201144E-33</v>
      </c>
      <c r="BH44" s="12">
        <v>3.347620168181628E-32</v>
      </c>
      <c r="BI44" s="12">
        <v>2.154210638114988E-33</v>
      </c>
      <c r="BJ44" s="12">
        <v>6.618911446613442E-31</v>
      </c>
      <c r="BK44" s="12">
        <v>1.946760256785821E-32</v>
      </c>
      <c r="BL44" s="12">
        <v>2.674375248471626E-31</v>
      </c>
      <c r="BM44" s="12">
        <v>4.219495478866208E-32</v>
      </c>
      <c r="BN44" s="12">
        <v>6.929440244433157E-06</v>
      </c>
      <c r="BO44" s="12">
        <v>8.745193902144018E-31</v>
      </c>
      <c r="BP44" s="12">
        <v>1.189489649340185E-31</v>
      </c>
      <c r="BQ44" s="12">
        <v>1.100159134493498E-32</v>
      </c>
      <c r="BR44" s="12">
        <v>0.008298607595221601</v>
      </c>
      <c r="BS44" s="12">
        <v>0.001978233507065524</v>
      </c>
      <c r="BT44" s="12">
        <v>0.001487563164162316</v>
      </c>
      <c r="BU44" s="12">
        <v>0.002365664916867879</v>
      </c>
      <c r="BV44" s="12">
        <v>0.0001445256982051304</v>
      </c>
      <c r="BW44" s="12">
        <v>0.000404277264740673</v>
      </c>
      <c r="BX44" s="12">
        <v>0.0009924749220830084</v>
      </c>
      <c r="BY44" s="12">
        <v>1.074712032283978E-31</v>
      </c>
      <c r="BZ44" s="12">
        <v>0.002352416254879275</v>
      </c>
      <c r="CA44" s="12">
        <v>1.307705274486006E-05</v>
      </c>
      <c r="CB44" s="12">
        <v>0.003956400854822676</v>
      </c>
      <c r="CC44" s="12">
        <v>6.67234380007598E-33</v>
      </c>
      <c r="CD44" s="12">
        <v>1.864394441371406E-31</v>
      </c>
      <c r="CE44" s="12">
        <v>5.261028602906527E-32</v>
      </c>
      <c r="CF44" s="12">
        <v>3.425478528730956E-33</v>
      </c>
      <c r="CG44" s="12">
        <v>1.457065778876369E-31</v>
      </c>
      <c r="CH44" s="12">
        <v>2.267898921967843E-31</v>
      </c>
      <c r="CI44" s="12">
        <v>1.554921033228514E-31</v>
      </c>
      <c r="CJ44" s="12">
        <v>1.160558826586139E-31</v>
      </c>
      <c r="CK44" s="12">
        <v>3.572926691154176E-31</v>
      </c>
      <c r="CL44" s="12">
        <v>7.86571671015049E-33</v>
      </c>
      <c r="CM44" s="12">
        <v>5.178192126282665E-31</v>
      </c>
      <c r="CN44" s="12">
        <v>2.721559094043302E-32</v>
      </c>
      <c r="CO44" s="12">
        <v>2.19416270057605E-31</v>
      </c>
      <c r="CP44" s="12">
        <v>4.26010688683374E-32</v>
      </c>
      <c r="CQ44" s="12">
        <v>2.912122174004387E-34</v>
      </c>
      <c r="CR44" s="12">
        <v>1.609859616342038E-06</v>
      </c>
      <c r="CS44" s="12">
        <v>2.864866079928837E-32</v>
      </c>
      <c r="CT44" s="12">
        <v>0.0005635801651934305</v>
      </c>
      <c r="CU44" s="12">
        <v>5.146108344950986E-05</v>
      </c>
      <c r="CV44" s="12">
        <v>0.0008840997932344341</v>
      </c>
      <c r="CW44" s="12">
        <v>9.432556017705455E-32</v>
      </c>
      <c r="CX44" s="12">
        <v>7.525366126925776E-32</v>
      </c>
      <c r="CY44" s="12">
        <v>1.171096742395564E-31</v>
      </c>
      <c r="CZ44" s="12">
        <v>2.166581832142982E-31</v>
      </c>
      <c r="DA44" s="12">
        <v>1.124249029076777E-05</v>
      </c>
      <c r="DB44" s="12">
        <v>1.142209518195734E-05</v>
      </c>
      <c r="DC44" s="12">
        <v>3.148603748862139E-32</v>
      </c>
      <c r="DD44" s="12">
        <v>2.209467058256385E-35</v>
      </c>
      <c r="DE44" s="12">
        <v>5.758148850747474E-34</v>
      </c>
      <c r="DF44" s="12">
        <v>1.609221185200778E-31</v>
      </c>
      <c r="DG44" s="12">
        <v>1.082421132541174E-33</v>
      </c>
      <c r="DH44" s="12">
        <v>7.280666042291021E-08</v>
      </c>
      <c r="DI44" s="12">
        <v>2.81660495274116E-33</v>
      </c>
    </row>
    <row r="45" spans="2:113">
      <c r="B45" s="16"/>
      <c r="C45" s="17" t="s">
        <v>318</v>
      </c>
      <c r="D45" s="12">
        <v>4.48569396339988E-34</v>
      </c>
      <c r="E45" s="12">
        <v>0.000399164551510446</v>
      </c>
      <c r="F45" s="12">
        <v>8.418638587230421E-33</v>
      </c>
      <c r="G45" s="12">
        <v>4.029225747769852E-33</v>
      </c>
      <c r="H45" s="12">
        <v>1.62862341998871E-34</v>
      </c>
      <c r="I45" s="12">
        <v>1.015996709441712E-32</v>
      </c>
      <c r="J45" s="12">
        <v>0.03137032908352168</v>
      </c>
      <c r="K45" s="12">
        <v>0.001526091737155201</v>
      </c>
      <c r="L45" s="12">
        <v>0.004406028477121387</v>
      </c>
      <c r="M45" s="12">
        <v>0.001583400312159071</v>
      </c>
      <c r="N45" s="12">
        <v>4.736741387265417E-31</v>
      </c>
      <c r="O45" s="12">
        <v>0.03123037868507168</v>
      </c>
      <c r="P45" s="12">
        <v>0.02443534211526125</v>
      </c>
      <c r="Q45" s="12">
        <v>0.02469426411145493</v>
      </c>
      <c r="R45" s="12">
        <v>0.007634734689635737</v>
      </c>
      <c r="S45" s="12">
        <v>0.02358022604378672</v>
      </c>
      <c r="T45" s="12">
        <v>0.006632648371082826</v>
      </c>
      <c r="U45" s="12">
        <v>0.0005992975686594982</v>
      </c>
      <c r="V45" s="12">
        <v>0.006965997584255001</v>
      </c>
      <c r="W45" s="12">
        <v>0.01270716366849524</v>
      </c>
      <c r="X45" s="12">
        <v>0.02140211356016498</v>
      </c>
      <c r="Y45" s="12">
        <v>2.233518795448931E-33</v>
      </c>
      <c r="Z45" s="12">
        <v>8.207830129854127E-32</v>
      </c>
      <c r="AA45" s="12">
        <v>9.940984553872068E-34</v>
      </c>
      <c r="AB45" s="12">
        <v>0.05587079495584683</v>
      </c>
      <c r="AC45" s="12">
        <v>0.05502602673711715</v>
      </c>
      <c r="AD45" s="12">
        <v>0.00530520266727347</v>
      </c>
      <c r="AE45" s="12">
        <v>0.0001137759248509531</v>
      </c>
      <c r="AF45" s="12">
        <v>1.46661838187164E-06</v>
      </c>
      <c r="AG45" s="12">
        <v>0.0417790035657525</v>
      </c>
      <c r="AH45" s="12">
        <v>0.003101759113910847</v>
      </c>
      <c r="AI45" s="12">
        <v>0.001792540774973674</v>
      </c>
      <c r="AJ45" s="12">
        <v>0.0148338470153186</v>
      </c>
      <c r="AK45" s="12">
        <v>0.001135777227814361</v>
      </c>
      <c r="AL45" s="12">
        <v>0.0003864758706489014</v>
      </c>
      <c r="AM45" s="12">
        <v>2.877595235647326E-31</v>
      </c>
      <c r="AN45" s="12">
        <v>8.006884405852282E-31</v>
      </c>
      <c r="AO45" s="12">
        <v>1.013028587828918E-33</v>
      </c>
      <c r="AP45" s="12">
        <v>3.053164372650918E-33</v>
      </c>
      <c r="AQ45" s="12">
        <v>3.621977864643601E-32</v>
      </c>
      <c r="AR45" s="12">
        <v>1.143610430628661E-32</v>
      </c>
      <c r="AS45" s="12">
        <v>0.9999999999999976</v>
      </c>
      <c r="AT45" s="12">
        <v>1.758061941601613E-31</v>
      </c>
      <c r="AU45" s="12">
        <v>1.998085493731353E-31</v>
      </c>
      <c r="AV45" s="12">
        <v>1.719128714436043E-05</v>
      </c>
      <c r="AW45" s="12">
        <v>9.311444212860975E-05</v>
      </c>
      <c r="AX45" s="12">
        <v>0.004189562926682307</v>
      </c>
      <c r="AY45" s="12">
        <v>0.001487709270329853</v>
      </c>
      <c r="AZ45" s="12">
        <v>0.01093625476088611</v>
      </c>
      <c r="BA45" s="12">
        <v>1.500106786216463E-32</v>
      </c>
      <c r="BB45" s="12">
        <v>1.292640865284332E-32</v>
      </c>
      <c r="BC45" s="12">
        <v>2.97632464692417E-32</v>
      </c>
      <c r="BD45" s="12">
        <v>9.735509908277898E-33</v>
      </c>
      <c r="BE45" s="12">
        <v>4.773424433585501E-31</v>
      </c>
      <c r="BF45" s="12">
        <v>2.89544161792229E-32</v>
      </c>
      <c r="BG45" s="12">
        <v>9.24936332586003E-34</v>
      </c>
      <c r="BH45" s="12">
        <v>8.062439338271172E-34</v>
      </c>
      <c r="BI45" s="12">
        <v>4.305017156071415E-32</v>
      </c>
      <c r="BJ45" s="12">
        <v>1.543194890731641E-31</v>
      </c>
      <c r="BK45" s="12">
        <v>5.927358034902149E-32</v>
      </c>
      <c r="BL45" s="12">
        <v>5.439692398879845E-34</v>
      </c>
      <c r="BM45" s="12">
        <v>1.796895893828045E-31</v>
      </c>
      <c r="BN45" s="12">
        <v>1.382111543968196E-05</v>
      </c>
      <c r="BO45" s="12">
        <v>3.092828622260499E-31</v>
      </c>
      <c r="BP45" s="12">
        <v>1.28108497252793E-33</v>
      </c>
      <c r="BQ45" s="12">
        <v>8.544270182521323E-32</v>
      </c>
      <c r="BR45" s="12">
        <v>0.003989293803841693</v>
      </c>
      <c r="BS45" s="12">
        <v>0.0008266223877655164</v>
      </c>
      <c r="BT45" s="12">
        <v>0.0009002023636810702</v>
      </c>
      <c r="BU45" s="12">
        <v>0.0009885140329743813</v>
      </c>
      <c r="BV45" s="12">
        <v>3.634158052648204E-06</v>
      </c>
      <c r="BW45" s="12">
        <v>0.001198844081832446</v>
      </c>
      <c r="BX45" s="12">
        <v>0.001251948100753804</v>
      </c>
      <c r="BY45" s="12">
        <v>7.14059318087349E-32</v>
      </c>
      <c r="BZ45" s="12">
        <v>0.0006661683527698112</v>
      </c>
      <c r="CA45" s="12">
        <v>0.0002187745812860874</v>
      </c>
      <c r="CB45" s="12">
        <v>0.002439514684375272</v>
      </c>
      <c r="CC45" s="12">
        <v>1.3601421386613E-33</v>
      </c>
      <c r="CD45" s="12">
        <v>4.111816505976767E-31</v>
      </c>
      <c r="CE45" s="12">
        <v>3.113866288657299E-33</v>
      </c>
      <c r="CF45" s="12">
        <v>1.402781070667825E-33</v>
      </c>
      <c r="CG45" s="12">
        <v>6.617526474883602E-32</v>
      </c>
      <c r="CH45" s="12">
        <v>1.776620039598993E-34</v>
      </c>
      <c r="CI45" s="12">
        <v>5.850054491161515E-32</v>
      </c>
      <c r="CJ45" s="12">
        <v>5.092681087176543E-32</v>
      </c>
      <c r="CK45" s="12">
        <v>9.019292936046675E-31</v>
      </c>
      <c r="CL45" s="12">
        <v>1.011826089706654E-33</v>
      </c>
      <c r="CM45" s="12">
        <v>5.570363451154649E-31</v>
      </c>
      <c r="CN45" s="12">
        <v>9.52240211810941E-34</v>
      </c>
      <c r="CO45" s="12">
        <v>3.85007165065794E-32</v>
      </c>
      <c r="CP45" s="12">
        <v>1.723255381115972E-32</v>
      </c>
      <c r="CQ45" s="12">
        <v>3.620452057082371E-31</v>
      </c>
      <c r="CR45" s="12">
        <v>3.210945591344664E-06</v>
      </c>
      <c r="CS45" s="12">
        <v>3.671757309105564E-31</v>
      </c>
      <c r="CT45" s="12">
        <v>0.0001507294197032997</v>
      </c>
      <c r="CU45" s="12">
        <v>3.959185620205204E-05</v>
      </c>
      <c r="CV45" s="12">
        <v>0.0006188626141091002</v>
      </c>
      <c r="CW45" s="12">
        <v>2.546580853072784E-32</v>
      </c>
      <c r="CX45" s="12">
        <v>8.079878110729452E-33</v>
      </c>
      <c r="CY45" s="12">
        <v>2.263268511861746E-31</v>
      </c>
      <c r="CZ45" s="12">
        <v>6.731466875415942E-31</v>
      </c>
      <c r="DA45" s="12">
        <v>2.242370966017561E-05</v>
      </c>
      <c r="DB45" s="12">
        <v>2.278194060679674E-05</v>
      </c>
      <c r="DC45" s="12">
        <v>3.289070512528123E-31</v>
      </c>
      <c r="DD45" s="12">
        <v>1.30911665229353E-31</v>
      </c>
      <c r="DE45" s="12">
        <v>1.390194739571492E-31</v>
      </c>
      <c r="DF45" s="12">
        <v>8.818682469357095E-31</v>
      </c>
      <c r="DG45" s="12">
        <v>2.32829964428347E-31</v>
      </c>
      <c r="DH45" s="12">
        <v>1.4521652875338E-07</v>
      </c>
      <c r="DI45" s="12">
        <v>2.61105142778801E-31</v>
      </c>
    </row>
    <row r="46" spans="2:113">
      <c r="B46" s="16"/>
      <c r="C46" s="17" t="s">
        <v>319</v>
      </c>
      <c r="D46" s="12">
        <v>6.423778901637017E-35</v>
      </c>
      <c r="E46" s="12">
        <v>7.000736910171707E-06</v>
      </c>
      <c r="F46" s="12">
        <v>1.278993753861052E-33</v>
      </c>
      <c r="G46" s="12">
        <v>5.221661186971807E-34</v>
      </c>
      <c r="H46" s="12">
        <v>6.963787440003297E-35</v>
      </c>
      <c r="I46" s="12">
        <v>9.149480312607426E-34</v>
      </c>
      <c r="J46" s="12">
        <v>0.0005501876854248475</v>
      </c>
      <c r="K46" s="12">
        <v>6.58877324732397E-05</v>
      </c>
      <c r="L46" s="12">
        <v>7.537946980670466E-05</v>
      </c>
      <c r="M46" s="12">
        <v>2.415526630108267E-05</v>
      </c>
      <c r="N46" s="12">
        <v>2.908610519741945E-32</v>
      </c>
      <c r="O46" s="12">
        <v>0.0005477331690670211</v>
      </c>
      <c r="P46" s="12">
        <v>0.0003515542619428438</v>
      </c>
      <c r="Q46" s="12">
        <v>0.001100356111082527</v>
      </c>
      <c r="R46" s="12">
        <v>0.0001420438639800263</v>
      </c>
      <c r="S46" s="12">
        <v>0.000413561169673211</v>
      </c>
      <c r="T46" s="12">
        <v>4.218071613130577E-05</v>
      </c>
      <c r="U46" s="12">
        <v>0.01284193713142632</v>
      </c>
      <c r="V46" s="12">
        <v>0.08384210573945496</v>
      </c>
      <c r="W46" s="12">
        <v>0.007206027934761163</v>
      </c>
      <c r="X46" s="12">
        <v>0.05257093556559218</v>
      </c>
      <c r="Y46" s="12">
        <v>7.720324516429741E-34</v>
      </c>
      <c r="Z46" s="12">
        <v>2.140928053955373E-33</v>
      </c>
      <c r="AA46" s="12">
        <v>8.43715409804734E-32</v>
      </c>
      <c r="AB46" s="12">
        <v>0.0009798884569506431</v>
      </c>
      <c r="AC46" s="12">
        <v>0.0009777863490888566</v>
      </c>
      <c r="AD46" s="12">
        <v>0.0001620185061958921</v>
      </c>
      <c r="AE46" s="12">
        <v>4.511384796617934E-06</v>
      </c>
      <c r="AF46" s="12">
        <v>1.35401095217592E-06</v>
      </c>
      <c r="AG46" s="12">
        <v>0.0002685800704446491</v>
      </c>
      <c r="AH46" s="12">
        <v>0.03335721396129116</v>
      </c>
      <c r="AI46" s="12">
        <v>0.1376275374555929</v>
      </c>
      <c r="AJ46" s="12">
        <v>0.07821981123284472</v>
      </c>
      <c r="AK46" s="12">
        <v>0.006688059644170441</v>
      </c>
      <c r="AL46" s="12">
        <v>0.002276944730022608</v>
      </c>
      <c r="AM46" s="12">
        <v>1.753307337182791E-31</v>
      </c>
      <c r="AN46" s="12">
        <v>5.58706644523745E-31</v>
      </c>
      <c r="AO46" s="12">
        <v>1.48323368002996E-31</v>
      </c>
      <c r="AP46" s="12">
        <v>8.462687475305771E-32</v>
      </c>
      <c r="AQ46" s="12">
        <v>9.392031304537894E-31</v>
      </c>
      <c r="AR46" s="12">
        <v>3.843382877559972E-33</v>
      </c>
      <c r="AS46" s="12">
        <v>1.758061941601613E-31</v>
      </c>
      <c r="AT46" s="12">
        <v>1.000000000000001</v>
      </c>
      <c r="AU46" s="12">
        <v>2.606689055402472E-32</v>
      </c>
      <c r="AV46" s="12">
        <v>0.003779674202669491</v>
      </c>
      <c r="AW46" s="12">
        <v>1.128020614065351E-05</v>
      </c>
      <c r="AX46" s="12">
        <v>0.0006333603322677825</v>
      </c>
      <c r="AY46" s="12">
        <v>0.002815627712429451</v>
      </c>
      <c r="AZ46" s="12">
        <v>0.0004349688134536052</v>
      </c>
      <c r="BA46" s="12">
        <v>1.135833614876427E-33</v>
      </c>
      <c r="BB46" s="12">
        <v>7.980988388704299E-33</v>
      </c>
      <c r="BC46" s="12">
        <v>9.807192345278502E-32</v>
      </c>
      <c r="BD46" s="12">
        <v>3.433160347332817E-32</v>
      </c>
      <c r="BE46" s="12">
        <v>1.286413346583841E-32</v>
      </c>
      <c r="BF46" s="12">
        <v>3.241590299190717E-32</v>
      </c>
      <c r="BG46" s="12">
        <v>1.265801976382659E-31</v>
      </c>
      <c r="BH46" s="12">
        <v>9.429235372403809E-32</v>
      </c>
      <c r="BI46" s="12">
        <v>9.624510729405828E-31</v>
      </c>
      <c r="BJ46" s="12">
        <v>4.902970186345522E-32</v>
      </c>
      <c r="BK46" s="12">
        <v>1.163628140009362E-31</v>
      </c>
      <c r="BL46" s="12">
        <v>4.142897588103374E-33</v>
      </c>
      <c r="BM46" s="12">
        <v>8.642671350645716E-33</v>
      </c>
      <c r="BN46" s="12">
        <v>2.42401266957597E-07</v>
      </c>
      <c r="BO46" s="12">
        <v>1.257579327104735E-31</v>
      </c>
      <c r="BP46" s="12">
        <v>1.277064324502665E-31</v>
      </c>
      <c r="BQ46" s="12">
        <v>2.402260535113482E-32</v>
      </c>
      <c r="BR46" s="12">
        <v>0.0009459139127460705</v>
      </c>
      <c r="BS46" s="12">
        <v>1.278824683896121E-05</v>
      </c>
      <c r="BT46" s="12">
        <v>0.00188873205788024</v>
      </c>
      <c r="BU46" s="12">
        <v>1.529278863547713E-05</v>
      </c>
      <c r="BV46" s="12">
        <v>0.002362891866265256</v>
      </c>
      <c r="BW46" s="12">
        <v>0.002253857519854583</v>
      </c>
      <c r="BX46" s="12">
        <v>0.002192173875768838</v>
      </c>
      <c r="BY46" s="12">
        <v>3.968026587497707E-32</v>
      </c>
      <c r="BZ46" s="12">
        <v>4.040689249479209E-06</v>
      </c>
      <c r="CA46" s="12">
        <v>4.666545546013321E-06</v>
      </c>
      <c r="CB46" s="12">
        <v>8.722684169380829E-05</v>
      </c>
      <c r="CC46" s="12">
        <v>4.30616539555386E-31</v>
      </c>
      <c r="CD46" s="12">
        <v>3.305907115889851E-33</v>
      </c>
      <c r="CE46" s="12">
        <v>1.472926788093821E-31</v>
      </c>
      <c r="CF46" s="12">
        <v>1.005750598283493E-32</v>
      </c>
      <c r="CG46" s="12">
        <v>1.755032468437252E-33</v>
      </c>
      <c r="CH46" s="12">
        <v>6.962642857925994E-33</v>
      </c>
      <c r="CI46" s="12">
        <v>2.64569491875526E-31</v>
      </c>
      <c r="CJ46" s="12">
        <v>2.836210493987091E-32</v>
      </c>
      <c r="CK46" s="12">
        <v>9.569689470660707E-32</v>
      </c>
      <c r="CL46" s="12">
        <v>1.748545689887808E-31</v>
      </c>
      <c r="CM46" s="12">
        <v>2.330158450878061E-32</v>
      </c>
      <c r="CN46" s="12">
        <v>7.953895898921464E-32</v>
      </c>
      <c r="CO46" s="12">
        <v>2.783253751292716E-31</v>
      </c>
      <c r="CP46" s="12">
        <v>2.89125831722025E-32</v>
      </c>
      <c r="CQ46" s="12">
        <v>2.408696333632855E-33</v>
      </c>
      <c r="CR46" s="12">
        <v>5.631508416940409E-08</v>
      </c>
      <c r="CS46" s="12">
        <v>1.318042643991566E-32</v>
      </c>
      <c r="CT46" s="12">
        <v>8.689103226064468E-07</v>
      </c>
      <c r="CU46" s="12">
        <v>5.724585186427731E-07</v>
      </c>
      <c r="CV46" s="12">
        <v>2.158897418486351E-05</v>
      </c>
      <c r="CW46" s="12">
        <v>1.42025868166337E-32</v>
      </c>
      <c r="CX46" s="12">
        <v>5.128971731770327E-32</v>
      </c>
      <c r="CY46" s="12">
        <v>1.904848280350367E-32</v>
      </c>
      <c r="CZ46" s="12">
        <v>1.912326581378441E-32</v>
      </c>
      <c r="DA46" s="12">
        <v>3.932776377381454E-07</v>
      </c>
      <c r="DB46" s="12">
        <v>3.995604616938686E-07</v>
      </c>
      <c r="DC46" s="12">
        <v>1.768675101872838E-32</v>
      </c>
      <c r="DD46" s="12">
        <v>1.15416659103953E-33</v>
      </c>
      <c r="DE46" s="12">
        <v>4.679219418007685E-33</v>
      </c>
      <c r="DF46" s="12">
        <v>7.280527901537142E-33</v>
      </c>
      <c r="DG46" s="12">
        <v>3.78835645472975E-33</v>
      </c>
      <c r="DH46" s="12">
        <v>2.546876242024892E-09</v>
      </c>
      <c r="DI46" s="12">
        <v>2.143131986528821E-32</v>
      </c>
    </row>
    <row r="47" spans="2:113">
      <c r="B47" s="16"/>
      <c r="C47" s="17" t="s">
        <v>320</v>
      </c>
      <c r="D47" s="12">
        <v>8.43582583343952E-34</v>
      </c>
      <c r="E47" s="12">
        <v>0.0001745610410191527</v>
      </c>
      <c r="F47" s="12">
        <v>3.508875873844552E-33</v>
      </c>
      <c r="G47" s="12">
        <v>5.360763720801284E-33</v>
      </c>
      <c r="H47" s="12">
        <v>1.181397750597163E-33</v>
      </c>
      <c r="I47" s="12">
        <v>1.778797546928073E-32</v>
      </c>
      <c r="J47" s="12">
        <v>0.01371874651997382</v>
      </c>
      <c r="K47" s="12">
        <v>0.0003151655853038911</v>
      </c>
      <c r="L47" s="12">
        <v>0.002081283183228312</v>
      </c>
      <c r="M47" s="12">
        <v>0.0073062158688016</v>
      </c>
      <c r="N47" s="12">
        <v>2.397212380001056E-31</v>
      </c>
      <c r="O47" s="12">
        <v>0.01365754397282679</v>
      </c>
      <c r="P47" s="12">
        <v>0.1343954741098159</v>
      </c>
      <c r="Q47" s="12">
        <v>0.002781078767209192</v>
      </c>
      <c r="R47" s="12">
        <v>0.0018725451358811</v>
      </c>
      <c r="S47" s="12">
        <v>0.01031200989687493</v>
      </c>
      <c r="T47" s="12">
        <v>0.01603451896692507</v>
      </c>
      <c r="U47" s="12">
        <v>7.98404431724864E-05</v>
      </c>
      <c r="V47" s="12">
        <v>0.004966594403364138</v>
      </c>
      <c r="W47" s="12">
        <v>0.007659240555295331</v>
      </c>
      <c r="X47" s="12">
        <v>0.01264986822757593</v>
      </c>
      <c r="Y47" s="12">
        <v>2.701171751141704E-31</v>
      </c>
      <c r="Z47" s="12">
        <v>4.189402609022851E-32</v>
      </c>
      <c r="AA47" s="12">
        <v>1.836133838853817E-31</v>
      </c>
      <c r="AB47" s="12">
        <v>0.02443319200863591</v>
      </c>
      <c r="AC47" s="12">
        <v>0.02273313859026573</v>
      </c>
      <c r="AD47" s="12">
        <v>0.006359606255003871</v>
      </c>
      <c r="AE47" s="12">
        <v>0.0134140241537701</v>
      </c>
      <c r="AF47" s="12">
        <v>7.347018544192171E-07</v>
      </c>
      <c r="AG47" s="12">
        <v>0.003456024916354091</v>
      </c>
      <c r="AH47" s="12">
        <v>0.004844007417833</v>
      </c>
      <c r="AI47" s="12">
        <v>0.0002109265681838356</v>
      </c>
      <c r="AJ47" s="12">
        <v>0.001377349830793996</v>
      </c>
      <c r="AK47" s="12">
        <v>1.428407355383878E-05</v>
      </c>
      <c r="AL47" s="12">
        <v>4.246954007248035E-06</v>
      </c>
      <c r="AM47" s="12">
        <v>1.741069923979908E-30</v>
      </c>
      <c r="AN47" s="12">
        <v>1.724737616492737E-30</v>
      </c>
      <c r="AO47" s="12">
        <v>4.529344460275522E-31</v>
      </c>
      <c r="AP47" s="12">
        <v>1.068791873922081E-30</v>
      </c>
      <c r="AQ47" s="12">
        <v>8.833830411786522E-32</v>
      </c>
      <c r="AR47" s="12">
        <v>2.341074147892469E-30</v>
      </c>
      <c r="AS47" s="12">
        <v>1.998085493731353E-31</v>
      </c>
      <c r="AT47" s="12">
        <v>2.606689055402472E-32</v>
      </c>
      <c r="AU47" s="12">
        <v>0.9999999999999947</v>
      </c>
      <c r="AV47" s="12">
        <v>0.01026745795788422</v>
      </c>
      <c r="AW47" s="12">
        <v>0.005017093226460461</v>
      </c>
      <c r="AX47" s="12">
        <v>0.0002018459056901157</v>
      </c>
      <c r="AY47" s="12">
        <v>0.01288723177631306</v>
      </c>
      <c r="AZ47" s="12">
        <v>0.004082439696399423</v>
      </c>
      <c r="BA47" s="12">
        <v>6.806896937195821E-31</v>
      </c>
      <c r="BB47" s="12">
        <v>5.219311213335524E-32</v>
      </c>
      <c r="BC47" s="12">
        <v>4.935599837142567E-32</v>
      </c>
      <c r="BD47" s="12">
        <v>2.157644479049399E-31</v>
      </c>
      <c r="BE47" s="12">
        <v>1.87101297449115E-30</v>
      </c>
      <c r="BF47" s="12">
        <v>4.90869059287168E-31</v>
      </c>
      <c r="BG47" s="12">
        <v>9.557240597465131E-32</v>
      </c>
      <c r="BH47" s="12">
        <v>9.014224851292637E-32</v>
      </c>
      <c r="BI47" s="12">
        <v>3.248204572375758E-31</v>
      </c>
      <c r="BJ47" s="12">
        <v>1.502897114829188E-31</v>
      </c>
      <c r="BK47" s="12">
        <v>5.15946348404272E-32</v>
      </c>
      <c r="BL47" s="12">
        <v>5.042135782159584E-31</v>
      </c>
      <c r="BM47" s="12">
        <v>3.71647761219313E-33</v>
      </c>
      <c r="BN47" s="12">
        <v>6.044194782342272E-06</v>
      </c>
      <c r="BO47" s="12">
        <v>8.737701412561954E-31</v>
      </c>
      <c r="BP47" s="12">
        <v>8.621955698598135E-32</v>
      </c>
      <c r="BQ47" s="12">
        <v>1.351308307684322E-32</v>
      </c>
      <c r="BR47" s="12">
        <v>0.0001954018621153899</v>
      </c>
      <c r="BS47" s="12">
        <v>0.008449725368315925</v>
      </c>
      <c r="BT47" s="12">
        <v>0.0001696135755277494</v>
      </c>
      <c r="BU47" s="12">
        <v>0.01010458006580064</v>
      </c>
      <c r="BV47" s="12">
        <v>0.0001250892988618466</v>
      </c>
      <c r="BW47" s="12">
        <v>6.409854313498296E-05</v>
      </c>
      <c r="BX47" s="12">
        <v>1.619364896887734E-06</v>
      </c>
      <c r="BY47" s="12">
        <v>3.635533319619829E-31</v>
      </c>
      <c r="BZ47" s="12">
        <v>0.008340239334665472</v>
      </c>
      <c r="CA47" s="12">
        <v>5.809743241946279E-05</v>
      </c>
      <c r="CB47" s="12">
        <v>0.0002381940934597659</v>
      </c>
      <c r="CC47" s="12">
        <v>1.407606803637348E-31</v>
      </c>
      <c r="CD47" s="12">
        <v>7.715856757875893E-32</v>
      </c>
      <c r="CE47" s="12">
        <v>9.573381986791523E-33</v>
      </c>
      <c r="CF47" s="12">
        <v>1.932917176674922E-33</v>
      </c>
      <c r="CG47" s="12">
        <v>2.597736250443136E-33</v>
      </c>
      <c r="CH47" s="12">
        <v>5.606998073096093E-31</v>
      </c>
      <c r="CI47" s="12">
        <v>3.822670467988862E-32</v>
      </c>
      <c r="CJ47" s="12">
        <v>2.756572625905476E-35</v>
      </c>
      <c r="CK47" s="12">
        <v>7.04050939315254E-32</v>
      </c>
      <c r="CL47" s="12">
        <v>5.050041670553213E-32</v>
      </c>
      <c r="CM47" s="12">
        <v>6.631171372847079E-32</v>
      </c>
      <c r="CN47" s="12">
        <v>1.382451531567898E-31</v>
      </c>
      <c r="CO47" s="12">
        <v>3.101223569689905E-31</v>
      </c>
      <c r="CP47" s="12">
        <v>1.332501184931191E-33</v>
      </c>
      <c r="CQ47" s="12">
        <v>6.468308749056366E-31</v>
      </c>
      <c r="CR47" s="12">
        <v>1.404197849971924E-06</v>
      </c>
      <c r="CS47" s="12">
        <v>8.704035811281774E-31</v>
      </c>
      <c r="CT47" s="12">
        <v>0.001955394104885775</v>
      </c>
      <c r="CU47" s="12">
        <v>3.286089788384491E-05</v>
      </c>
      <c r="CV47" s="12">
        <v>5.275918933408544E-05</v>
      </c>
      <c r="CW47" s="12">
        <v>1.185160347021952E-32</v>
      </c>
      <c r="CX47" s="12">
        <v>1.331889336638466E-31</v>
      </c>
      <c r="CY47" s="12">
        <v>5.737019007346376E-34</v>
      </c>
      <c r="CZ47" s="12">
        <v>6.426411001455853E-31</v>
      </c>
      <c r="DA47" s="12">
        <v>9.806246790146501E-06</v>
      </c>
      <c r="DB47" s="12">
        <v>9.9629069109216E-06</v>
      </c>
      <c r="DC47" s="12">
        <v>6.006759738691337E-32</v>
      </c>
      <c r="DD47" s="12">
        <v>3.02381605177457E-34</v>
      </c>
      <c r="DE47" s="12">
        <v>2.088171042943709E-32</v>
      </c>
      <c r="DF47" s="12">
        <v>3.017270506861635E-31</v>
      </c>
      <c r="DG47" s="12">
        <v>2.435094797285154E-31</v>
      </c>
      <c r="DH47" s="12">
        <v>6.350551004449392E-08</v>
      </c>
      <c r="DI47" s="12">
        <v>1.663219005795551E-32</v>
      </c>
    </row>
    <row r="48" spans="2:113">
      <c r="B48" s="16"/>
      <c r="C48" s="17" t="s">
        <v>321</v>
      </c>
      <c r="D48" s="12">
        <v>1.895681368005318E-06</v>
      </c>
      <c r="E48" s="12">
        <v>5.42700731045333E-34</v>
      </c>
      <c r="F48" s="12">
        <v>9.115163590749826E-05</v>
      </c>
      <c r="G48" s="12">
        <v>3.629718472228789E-06</v>
      </c>
      <c r="H48" s="12">
        <v>3.105673753993446E-06</v>
      </c>
      <c r="I48" s="12">
        <v>3.49649382358486E-05</v>
      </c>
      <c r="J48" s="12">
        <v>1.241342419850542E-31</v>
      </c>
      <c r="K48" s="12">
        <v>7.233921327550455E-34</v>
      </c>
      <c r="L48" s="12">
        <v>2.136689655296036E-36</v>
      </c>
      <c r="M48" s="12">
        <v>8.485508860809543E-32</v>
      </c>
      <c r="N48" s="12">
        <v>0.0002657415782791007</v>
      </c>
      <c r="O48" s="12">
        <v>2.448838464269717E-31</v>
      </c>
      <c r="P48" s="12">
        <v>6.717721473333416E-32</v>
      </c>
      <c r="Q48" s="12">
        <v>3.912661260014998E-32</v>
      </c>
      <c r="R48" s="12">
        <v>2.117931897052124E-33</v>
      </c>
      <c r="S48" s="12">
        <v>4.644408542061831E-32</v>
      </c>
      <c r="T48" s="12">
        <v>1.89388738193479E-31</v>
      </c>
      <c r="U48" s="12">
        <v>6.114151792892732E-31</v>
      </c>
      <c r="V48" s="12">
        <v>1.068696182575115E-33</v>
      </c>
      <c r="W48" s="12">
        <v>3.264955336755011E-32</v>
      </c>
      <c r="X48" s="12">
        <v>8.180168524297834E-32</v>
      </c>
      <c r="Y48" s="12">
        <v>0.007852963376340241</v>
      </c>
      <c r="Z48" s="12">
        <v>0.0007863535638575736</v>
      </c>
      <c r="AA48" s="12">
        <v>0.0001748018928698746</v>
      </c>
      <c r="AB48" s="12">
        <v>4.133423887901E-32</v>
      </c>
      <c r="AC48" s="12">
        <v>6.185879521599547E-34</v>
      </c>
      <c r="AD48" s="12">
        <v>6.557356543925782E-32</v>
      </c>
      <c r="AE48" s="12">
        <v>7.604345919127708E-31</v>
      </c>
      <c r="AF48" s="12">
        <v>4.328314187876777E-32</v>
      </c>
      <c r="AG48" s="12">
        <v>2.853044462576623E-33</v>
      </c>
      <c r="AH48" s="12">
        <v>3.259407648278466E-32</v>
      </c>
      <c r="AI48" s="12">
        <v>1.387011702283296E-32</v>
      </c>
      <c r="AJ48" s="12">
        <v>1.217333064914294E-32</v>
      </c>
      <c r="AK48" s="12">
        <v>2.012853096162797E-32</v>
      </c>
      <c r="AL48" s="12">
        <v>4.203462646969146E-32</v>
      </c>
      <c r="AM48" s="12">
        <v>0.0004425542599363488</v>
      </c>
      <c r="AN48" s="12">
        <v>0.001069499226306355</v>
      </c>
      <c r="AO48" s="12">
        <v>0.0006923982293497843</v>
      </c>
      <c r="AP48" s="12">
        <v>0.006281392683870436</v>
      </c>
      <c r="AQ48" s="12">
        <v>0.0007352791122937536</v>
      </c>
      <c r="AR48" s="12">
        <v>0.0008980878776519875</v>
      </c>
      <c r="AS48" s="12">
        <v>1.719128714436043E-05</v>
      </c>
      <c r="AT48" s="12">
        <v>0.003779674202669491</v>
      </c>
      <c r="AU48" s="12">
        <v>0.01026745795788422</v>
      </c>
      <c r="AV48" s="12">
        <v>1.000000000000003</v>
      </c>
      <c r="AW48" s="12">
        <v>1.918001280908688E-33</v>
      </c>
      <c r="AX48" s="12">
        <v>2.367170116067613E-31</v>
      </c>
      <c r="AY48" s="12">
        <v>1.489078435019652E-34</v>
      </c>
      <c r="AZ48" s="12">
        <v>2.675974975391047E-31</v>
      </c>
      <c r="BA48" s="12">
        <v>0.000849151971973389</v>
      </c>
      <c r="BB48" s="12">
        <v>0.00193109383674689</v>
      </c>
      <c r="BC48" s="12">
        <v>0.0172834470333414</v>
      </c>
      <c r="BD48" s="12">
        <v>0.005917524263796347</v>
      </c>
      <c r="BE48" s="12">
        <v>3.689162178220622E-06</v>
      </c>
      <c r="BF48" s="12">
        <v>0.002626153339081228</v>
      </c>
      <c r="BG48" s="12">
        <v>0.001355009546332226</v>
      </c>
      <c r="BH48" s="12">
        <v>4.865934928203157E-30</v>
      </c>
      <c r="BI48" s="12">
        <v>0.003436306952157292</v>
      </c>
      <c r="BJ48" s="12">
        <v>9.724818367011512E-05</v>
      </c>
      <c r="BK48" s="12">
        <v>0.0008578195300837327</v>
      </c>
      <c r="BL48" s="12">
        <v>1.741709765812369E-05</v>
      </c>
      <c r="BM48" s="12">
        <v>6.578070839222817E-05</v>
      </c>
      <c r="BN48" s="12">
        <v>2.382471748319009E-31</v>
      </c>
      <c r="BO48" s="12">
        <v>0.0001208869736617867</v>
      </c>
      <c r="BP48" s="12">
        <v>0.005101502931491143</v>
      </c>
      <c r="BQ48" s="12">
        <v>0.0002310452937084045</v>
      </c>
      <c r="BR48" s="12">
        <v>7.415462553264638E-32</v>
      </c>
      <c r="BS48" s="12">
        <v>2.904487332476184E-31</v>
      </c>
      <c r="BT48" s="12">
        <v>1.890168526909916E-32</v>
      </c>
      <c r="BU48" s="12">
        <v>1.688207207479664E-31</v>
      </c>
      <c r="BV48" s="12">
        <v>1.860179514554218E-32</v>
      </c>
      <c r="BW48" s="12">
        <v>1.504493319364533E-31</v>
      </c>
      <c r="BX48" s="12">
        <v>1.520248335119932E-34</v>
      </c>
      <c r="BY48" s="12">
        <v>0.002189257066034604</v>
      </c>
      <c r="BZ48" s="12">
        <v>5.240979482389787E-32</v>
      </c>
      <c r="CA48" s="12">
        <v>6.40582211404364E-32</v>
      </c>
      <c r="CB48" s="12">
        <v>6.612771322513127E-33</v>
      </c>
      <c r="CC48" s="12">
        <v>1.904841030018503E-31</v>
      </c>
      <c r="CD48" s="12">
        <v>0.0001412362421827798</v>
      </c>
      <c r="CE48" s="12">
        <v>0.001570815908787225</v>
      </c>
      <c r="CF48" s="12">
        <v>4.94103343285862E-05</v>
      </c>
      <c r="CG48" s="12">
        <v>2.109944973404674E-05</v>
      </c>
      <c r="CH48" s="12">
        <v>4.909726482091831E-06</v>
      </c>
      <c r="CI48" s="12">
        <v>6.018829006980553E-07</v>
      </c>
      <c r="CJ48" s="12">
        <v>0.0002992660942182218</v>
      </c>
      <c r="CK48" s="12">
        <v>0.0004901306680101009</v>
      </c>
      <c r="CL48" s="12">
        <v>0.0003190783149484472</v>
      </c>
      <c r="CM48" s="12">
        <v>0.0001420842378045062</v>
      </c>
      <c r="CN48" s="12">
        <v>0.001345783673621029</v>
      </c>
      <c r="CO48" s="12">
        <v>0.0002826296882968028</v>
      </c>
      <c r="CP48" s="12">
        <v>0.0002363083049836861</v>
      </c>
      <c r="CQ48" s="12">
        <v>0.0008448790814951022</v>
      </c>
      <c r="CR48" s="12">
        <v>1.404602848296921E-33</v>
      </c>
      <c r="CS48" s="12">
        <v>0.0007919468531390264</v>
      </c>
      <c r="CT48" s="12">
        <v>2.823319485083841E-33</v>
      </c>
      <c r="CU48" s="12">
        <v>1.03478579906471E-32</v>
      </c>
      <c r="CV48" s="12">
        <v>1.581587380035828E-31</v>
      </c>
      <c r="CW48" s="12">
        <v>5.187385100996401E-05</v>
      </c>
      <c r="CX48" s="12">
        <v>0.0001659778947918417</v>
      </c>
      <c r="CY48" s="12">
        <v>0.0001684097866059741</v>
      </c>
      <c r="CZ48" s="12">
        <v>0.0003091525555135696</v>
      </c>
      <c r="DA48" s="12">
        <v>2.781746417558165E-31</v>
      </c>
      <c r="DB48" s="12">
        <v>2.035308988940497E-30</v>
      </c>
      <c r="DC48" s="12">
        <v>2.900828548658854E-05</v>
      </c>
      <c r="DD48" s="12">
        <v>6.933047075942545E-05</v>
      </c>
      <c r="DE48" s="12">
        <v>5.602852219628826E-05</v>
      </c>
      <c r="DF48" s="12">
        <v>0.0001340694472357873</v>
      </c>
      <c r="DG48" s="12">
        <v>6.295834130534612E-05</v>
      </c>
      <c r="DH48" s="12">
        <v>1.246850152992767E-31</v>
      </c>
      <c r="DI48" s="12">
        <v>2.784183562979419E-05</v>
      </c>
    </row>
    <row r="49" spans="2:113">
      <c r="B49" s="16"/>
      <c r="C49" s="17" t="s">
        <v>322</v>
      </c>
      <c r="D49" s="12">
        <v>7.81206265885246E-07</v>
      </c>
      <c r="E49" s="12">
        <v>1.20993814284477E-34</v>
      </c>
      <c r="F49" s="12">
        <v>3.756339557819004E-05</v>
      </c>
      <c r="G49" s="12">
        <v>1.282293215350964E-05</v>
      </c>
      <c r="H49" s="12">
        <v>3.677617160410143E-06</v>
      </c>
      <c r="I49" s="12">
        <v>5.914459321363024E-06</v>
      </c>
      <c r="J49" s="12">
        <v>3.101438478981409E-33</v>
      </c>
      <c r="K49" s="12">
        <v>1.173823660600413E-33</v>
      </c>
      <c r="L49" s="12">
        <v>1.360553031825986E-33</v>
      </c>
      <c r="M49" s="12">
        <v>4.136657038256992E-33</v>
      </c>
      <c r="N49" s="12">
        <v>0.0001095115400517913</v>
      </c>
      <c r="O49" s="12">
        <v>8.349768431427527E-33</v>
      </c>
      <c r="P49" s="12">
        <v>1.593437632625793E-31</v>
      </c>
      <c r="Q49" s="12">
        <v>1.130622749948175E-32</v>
      </c>
      <c r="R49" s="12">
        <v>5.099803901059483E-32</v>
      </c>
      <c r="S49" s="12">
        <v>4.006022157119949E-32</v>
      </c>
      <c r="T49" s="12">
        <v>1.289572503052717E-31</v>
      </c>
      <c r="U49" s="12">
        <v>1.177959128691173E-32</v>
      </c>
      <c r="V49" s="12">
        <v>4.921943282515608E-35</v>
      </c>
      <c r="W49" s="12">
        <v>4.805209973299935E-34</v>
      </c>
      <c r="X49" s="12">
        <v>8.453163078107473E-32</v>
      </c>
      <c r="Y49" s="12">
        <v>0.002942166452216295</v>
      </c>
      <c r="Z49" s="12">
        <v>0.001918195405136296</v>
      </c>
      <c r="AA49" s="12">
        <v>3.035813519363473E-05</v>
      </c>
      <c r="AB49" s="12">
        <v>2.930944214925457E-31</v>
      </c>
      <c r="AC49" s="12">
        <v>7.621637773575345E-31</v>
      </c>
      <c r="AD49" s="12">
        <v>2.890446752794932E-33</v>
      </c>
      <c r="AE49" s="12">
        <v>3.28785904707643E-31</v>
      </c>
      <c r="AF49" s="12">
        <v>2.159608597975861E-33</v>
      </c>
      <c r="AG49" s="12">
        <v>4.898009132250747E-32</v>
      </c>
      <c r="AH49" s="12">
        <v>1.858815014070978E-37</v>
      </c>
      <c r="AI49" s="12">
        <v>2.919433088912641E-34</v>
      </c>
      <c r="AJ49" s="12">
        <v>2.782204719261494E-32</v>
      </c>
      <c r="AK49" s="12">
        <v>2.696584209969015E-32</v>
      </c>
      <c r="AL49" s="12">
        <v>1.983819086013098E-31</v>
      </c>
      <c r="AM49" s="12">
        <v>0.0001823756706645785</v>
      </c>
      <c r="AN49" s="12">
        <v>0.0001835202537317218</v>
      </c>
      <c r="AO49" s="12">
        <v>0.0004014318035635899</v>
      </c>
      <c r="AP49" s="12">
        <v>0.01122488617956769</v>
      </c>
      <c r="AQ49" s="12">
        <v>0.000677874551023059</v>
      </c>
      <c r="AR49" s="12">
        <v>0.01388528726428987</v>
      </c>
      <c r="AS49" s="12">
        <v>9.311444212860975E-05</v>
      </c>
      <c r="AT49" s="12">
        <v>1.128020614065351E-05</v>
      </c>
      <c r="AU49" s="12">
        <v>0.005017093226460461</v>
      </c>
      <c r="AV49" s="12">
        <v>1.918001280908688E-33</v>
      </c>
      <c r="AW49" s="12">
        <v>0.9999999999999989</v>
      </c>
      <c r="AX49" s="12">
        <v>1.64198573687182E-30</v>
      </c>
      <c r="AY49" s="12">
        <v>1.795913230925031E-30</v>
      </c>
      <c r="AZ49" s="12">
        <v>4.063890698424795E-31</v>
      </c>
      <c r="BA49" s="12">
        <v>0.0003499337243008699</v>
      </c>
      <c r="BB49" s="12">
        <v>0.002154286976580805</v>
      </c>
      <c r="BC49" s="12">
        <v>0.01994823868205498</v>
      </c>
      <c r="BD49" s="12">
        <v>0.01509231436817123</v>
      </c>
      <c r="BE49" s="12">
        <v>5.304536835413351E-06</v>
      </c>
      <c r="BF49" s="12">
        <v>0.003271644960935763</v>
      </c>
      <c r="BG49" s="12">
        <v>1.269272293875279E-05</v>
      </c>
      <c r="BH49" s="12">
        <v>8.558135526306273E-30</v>
      </c>
      <c r="BI49" s="12">
        <v>0.001563310943026314</v>
      </c>
      <c r="BJ49" s="12">
        <v>2.694915152447797E-05</v>
      </c>
      <c r="BK49" s="12">
        <v>1.693459561382336E-05</v>
      </c>
      <c r="BL49" s="12">
        <v>5.063124604601977E-05</v>
      </c>
      <c r="BM49" s="12">
        <v>0.001037393817201721</v>
      </c>
      <c r="BN49" s="12">
        <v>1.889363448949508E-31</v>
      </c>
      <c r="BO49" s="12">
        <v>0.00422580968343956</v>
      </c>
      <c r="BP49" s="12">
        <v>0.0003660871236173169</v>
      </c>
      <c r="BQ49" s="12">
        <v>3.258181158785291E-05</v>
      </c>
      <c r="BR49" s="12">
        <v>6.715834317105717E-31</v>
      </c>
      <c r="BS49" s="12">
        <v>6.755627746428021E-32</v>
      </c>
      <c r="BT49" s="12">
        <v>3.112701299532077E-32</v>
      </c>
      <c r="BU49" s="12">
        <v>1.248167471794833E-32</v>
      </c>
      <c r="BV49" s="12">
        <v>4.093196329152913E-33</v>
      </c>
      <c r="BW49" s="12">
        <v>2.627973239094337E-32</v>
      </c>
      <c r="BX49" s="12">
        <v>1.873140866537157E-32</v>
      </c>
      <c r="BY49" s="12">
        <v>0.0009021881875743509</v>
      </c>
      <c r="BZ49" s="12">
        <v>1.491888287382704E-31</v>
      </c>
      <c r="CA49" s="12">
        <v>1.333079477629241E-32</v>
      </c>
      <c r="CB49" s="12">
        <v>9.279966091837069E-33</v>
      </c>
      <c r="CC49" s="12">
        <v>9.211387017425527E-32</v>
      </c>
      <c r="CD49" s="12">
        <v>0.0001870600227217033</v>
      </c>
      <c r="CE49" s="12">
        <v>0.000563825491165669</v>
      </c>
      <c r="CF49" s="12">
        <v>6.504374004748485E-06</v>
      </c>
      <c r="CG49" s="12">
        <v>1.276250707952801E-06</v>
      </c>
      <c r="CH49" s="12">
        <v>1.027452542857423E-05</v>
      </c>
      <c r="CI49" s="12">
        <v>1.73383776083029E-07</v>
      </c>
      <c r="CJ49" s="12">
        <v>0.0002873682478809843</v>
      </c>
      <c r="CK49" s="12">
        <v>0.0005094070581672626</v>
      </c>
      <c r="CL49" s="12">
        <v>0.0004075663883571281</v>
      </c>
      <c r="CM49" s="12">
        <v>0.0001023314800672768</v>
      </c>
      <c r="CN49" s="12">
        <v>0.001430154822312173</v>
      </c>
      <c r="CO49" s="12">
        <v>4.432829839210267E-05</v>
      </c>
      <c r="CP49" s="12">
        <v>3.412826365517132E-05</v>
      </c>
      <c r="CQ49" s="12">
        <v>0.0002099106591257016</v>
      </c>
      <c r="CR49" s="12">
        <v>5.926776343886898E-31</v>
      </c>
      <c r="CS49" s="12">
        <v>0.0003263596163163216</v>
      </c>
      <c r="CT49" s="12">
        <v>3.079337012437774E-31</v>
      </c>
      <c r="CU49" s="12">
        <v>6.952819277587025E-32</v>
      </c>
      <c r="CV49" s="12">
        <v>4.523093453914773E-31</v>
      </c>
      <c r="CW49" s="12">
        <v>7.816180695513836E-05</v>
      </c>
      <c r="CX49" s="12">
        <v>8.442111843685166E-05</v>
      </c>
      <c r="CY49" s="12">
        <v>0.0002228458272091418</v>
      </c>
      <c r="CZ49" s="12">
        <v>0.000127401111578049</v>
      </c>
      <c r="DA49" s="12">
        <v>4.748390702639723E-30</v>
      </c>
      <c r="DB49" s="12">
        <v>1.550905536310727E-30</v>
      </c>
      <c r="DC49" s="12">
        <v>6.494345255985188E-05</v>
      </c>
      <c r="DD49" s="12">
        <v>2.272732956630971E-05</v>
      </c>
      <c r="DE49" s="12">
        <v>7.358889623187623E-05</v>
      </c>
      <c r="DF49" s="12">
        <v>5.524973448179784E-05</v>
      </c>
      <c r="DG49" s="12">
        <v>2.59449987469304E-05</v>
      </c>
      <c r="DH49" s="12">
        <v>5.721486082179533E-32</v>
      </c>
      <c r="DI49" s="12">
        <v>1.147356133516262E-05</v>
      </c>
    </row>
    <row r="50" spans="2:113">
      <c r="B50" s="16"/>
      <c r="C50" s="17" t="s">
        <v>57</v>
      </c>
      <c r="D50" s="12">
        <v>1.201829865646601E-05</v>
      </c>
      <c r="E50" s="12">
        <v>7.687550309997536E-34</v>
      </c>
      <c r="F50" s="12">
        <v>0.0005778859263222843</v>
      </c>
      <c r="G50" s="12">
        <v>6.221968495439443E-05</v>
      </c>
      <c r="H50" s="12">
        <v>2.824116772724884E-07</v>
      </c>
      <c r="I50" s="12">
        <v>0.0001712160585572033</v>
      </c>
      <c r="J50" s="12">
        <v>1.741690723369779E-34</v>
      </c>
      <c r="K50" s="12">
        <v>5.857538069572567E-34</v>
      </c>
      <c r="L50" s="12">
        <v>1.315334048104677E-32</v>
      </c>
      <c r="M50" s="12">
        <v>2.135848356019196E-35</v>
      </c>
      <c r="N50" s="12">
        <v>0.001684756577292878</v>
      </c>
      <c r="O50" s="12">
        <v>7.620555872670904E-32</v>
      </c>
      <c r="P50" s="12">
        <v>4.913693377709193E-32</v>
      </c>
      <c r="Q50" s="12">
        <v>4.614043150081808E-33</v>
      </c>
      <c r="R50" s="12">
        <v>4.040390088210005E-31</v>
      </c>
      <c r="S50" s="12">
        <v>8.248683045269735E-31</v>
      </c>
      <c r="T50" s="12">
        <v>6.877579744557853E-31</v>
      </c>
      <c r="U50" s="12">
        <v>8.068623093942881E-31</v>
      </c>
      <c r="V50" s="12">
        <v>5.822453849864864E-31</v>
      </c>
      <c r="W50" s="12">
        <v>7.892500632320666E-32</v>
      </c>
      <c r="X50" s="12">
        <v>3.207421867396293E-33</v>
      </c>
      <c r="Y50" s="12">
        <v>0.04812652209631946</v>
      </c>
      <c r="Z50" s="12">
        <v>0.0003704130042481475</v>
      </c>
      <c r="AA50" s="12">
        <v>7.47367616124116E-06</v>
      </c>
      <c r="AB50" s="12">
        <v>3.277866043185697E-33</v>
      </c>
      <c r="AC50" s="12">
        <v>1.822503000602776E-32</v>
      </c>
      <c r="AD50" s="12">
        <v>5.209649377900831E-33</v>
      </c>
      <c r="AE50" s="12">
        <v>6.607790812910395E-32</v>
      </c>
      <c r="AF50" s="12">
        <v>6.771555652362234E-33</v>
      </c>
      <c r="AG50" s="12">
        <v>3.294643817303517E-32</v>
      </c>
      <c r="AH50" s="12">
        <v>5.839186373302896E-31</v>
      </c>
      <c r="AI50" s="12">
        <v>1.650658554783427E-34</v>
      </c>
      <c r="AJ50" s="12">
        <v>1.25307943928265E-31</v>
      </c>
      <c r="AK50" s="12">
        <v>1.741190579234925E-32</v>
      </c>
      <c r="AL50" s="12">
        <v>3.420901361674075E-33</v>
      </c>
      <c r="AM50" s="12">
        <v>0.002805719018698939</v>
      </c>
      <c r="AN50" s="12">
        <v>0.0003909056727525113</v>
      </c>
      <c r="AO50" s="12">
        <v>0.0001167742175907732</v>
      </c>
      <c r="AP50" s="12">
        <v>0.000695686165038013</v>
      </c>
      <c r="AQ50" s="12">
        <v>0.001029770602628697</v>
      </c>
      <c r="AR50" s="12">
        <v>0.001990426994794047</v>
      </c>
      <c r="AS50" s="12">
        <v>0.004189562926682307</v>
      </c>
      <c r="AT50" s="12">
        <v>0.0006333603322677825</v>
      </c>
      <c r="AU50" s="12">
        <v>0.0002018459056901157</v>
      </c>
      <c r="AV50" s="12">
        <v>2.367170116067613E-31</v>
      </c>
      <c r="AW50" s="12">
        <v>1.64198573687182E-30</v>
      </c>
      <c r="AX50" s="12">
        <v>1</v>
      </c>
      <c r="AY50" s="12">
        <v>4.506981022552666E-31</v>
      </c>
      <c r="AZ50" s="12">
        <v>2.391046772890502E-32</v>
      </c>
      <c r="BA50" s="12">
        <v>0.005383479616429009</v>
      </c>
      <c r="BB50" s="12">
        <v>7.014501179535775E-05</v>
      </c>
      <c r="BC50" s="12">
        <v>0.0006714388398849296</v>
      </c>
      <c r="BD50" s="12">
        <v>0.0009846451061375041</v>
      </c>
      <c r="BE50" s="12">
        <v>7.748988101878426E-05</v>
      </c>
      <c r="BF50" s="12">
        <v>0.001403959943880943</v>
      </c>
      <c r="BG50" s="12">
        <v>1.595363613521933E-05</v>
      </c>
      <c r="BH50" s="12">
        <v>1.827641529611409E-30</v>
      </c>
      <c r="BI50" s="12">
        <v>0.003246902863687595</v>
      </c>
      <c r="BJ50" s="12">
        <v>0.006910402021897525</v>
      </c>
      <c r="BK50" s="12">
        <v>0.003579119847622539</v>
      </c>
      <c r="BL50" s="12">
        <v>5.784292725163082E-05</v>
      </c>
      <c r="BM50" s="12">
        <v>0.004577747048628042</v>
      </c>
      <c r="BN50" s="12">
        <v>1.974003395539471E-31</v>
      </c>
      <c r="BO50" s="12">
        <v>0.01315151122345728</v>
      </c>
      <c r="BP50" s="12">
        <v>0.007142175232658339</v>
      </c>
      <c r="BQ50" s="12">
        <v>0.0003480158156537734</v>
      </c>
      <c r="BR50" s="12">
        <v>1.595688502137797E-32</v>
      </c>
      <c r="BS50" s="12">
        <v>1.049570111296873E-32</v>
      </c>
      <c r="BT50" s="12">
        <v>4.279450000293628E-32</v>
      </c>
      <c r="BU50" s="12">
        <v>1.220690430192156E-32</v>
      </c>
      <c r="BV50" s="12">
        <v>5.263757888401615E-31</v>
      </c>
      <c r="BW50" s="12">
        <v>5.419436925289976E-32</v>
      </c>
      <c r="BX50" s="12">
        <v>3.531657098765889E-31</v>
      </c>
      <c r="BY50" s="12">
        <v>0.01387951883657909</v>
      </c>
      <c r="BZ50" s="12">
        <v>1.015033846378556E-33</v>
      </c>
      <c r="CA50" s="12">
        <v>2.147796955375102E-34</v>
      </c>
      <c r="CB50" s="12">
        <v>9.703809973690187E-32</v>
      </c>
      <c r="CC50" s="12">
        <v>2.715429726763624E-32</v>
      </c>
      <c r="CD50" s="12">
        <v>0.001398166769913068</v>
      </c>
      <c r="CE50" s="12">
        <v>0.008331463996274248</v>
      </c>
      <c r="CF50" s="12">
        <v>0.001183517818341117</v>
      </c>
      <c r="CG50" s="12">
        <v>8.487698866867364E-05</v>
      </c>
      <c r="CH50" s="12">
        <v>2.877994780980045E-06</v>
      </c>
      <c r="CI50" s="12">
        <v>3.980364943715362E-06</v>
      </c>
      <c r="CJ50" s="12">
        <v>0.002550671723640029</v>
      </c>
      <c r="CK50" s="12">
        <v>3.212336562770397E-05</v>
      </c>
      <c r="CL50" s="12">
        <v>6.347251604708724E-05</v>
      </c>
      <c r="CM50" s="12">
        <v>0.001893689147048834</v>
      </c>
      <c r="CN50" s="12">
        <v>0.004005140052038199</v>
      </c>
      <c r="CO50" s="12">
        <v>9.964250724658019E-05</v>
      </c>
      <c r="CP50" s="12">
        <v>0.005906243261074778</v>
      </c>
      <c r="CQ50" s="12">
        <v>0.0006273314774832661</v>
      </c>
      <c r="CR50" s="12">
        <v>1.388869824988663E-31</v>
      </c>
      <c r="CS50" s="12">
        <v>0.005020808856231265</v>
      </c>
      <c r="CT50" s="12">
        <v>4.182345336494559E-33</v>
      </c>
      <c r="CU50" s="12">
        <v>2.88344974098161E-32</v>
      </c>
      <c r="CV50" s="12">
        <v>1.175998352119383E-32</v>
      </c>
      <c r="CW50" s="12">
        <v>2.847958472254815E-06</v>
      </c>
      <c r="CX50" s="12">
        <v>0.001103317919938334</v>
      </c>
      <c r="CY50" s="12">
        <v>1.662789860473549E-05</v>
      </c>
      <c r="CZ50" s="12">
        <v>0.00195997481711887</v>
      </c>
      <c r="DA50" s="12">
        <v>7.99463981782022E-30</v>
      </c>
      <c r="DB50" s="12">
        <v>5.839973120195334E-30</v>
      </c>
      <c r="DC50" s="12">
        <v>2.222850409210404E-06</v>
      </c>
      <c r="DD50" s="12">
        <v>0.0003958271167972589</v>
      </c>
      <c r="DE50" s="12">
        <v>8.321965541877682E-06</v>
      </c>
      <c r="DF50" s="12">
        <v>0.0008499775778682047</v>
      </c>
      <c r="DG50" s="12">
        <v>0.0003991452158014621</v>
      </c>
      <c r="DH50" s="12">
        <v>2.819269742823104E-32</v>
      </c>
      <c r="DI50" s="12">
        <v>0.0001765125201895762</v>
      </c>
    </row>
    <row r="51" spans="2:113">
      <c r="B51" s="16"/>
      <c r="C51" s="17" t="s">
        <v>323</v>
      </c>
      <c r="D51" s="12">
        <v>2.20948789752642E-07</v>
      </c>
      <c r="E51" s="12">
        <v>7.871094964086621E-39</v>
      </c>
      <c r="F51" s="12">
        <v>1.062406582544887E-05</v>
      </c>
      <c r="G51" s="12">
        <v>4.128342608866494E-08</v>
      </c>
      <c r="H51" s="12">
        <v>5.345519194870391E-06</v>
      </c>
      <c r="I51" s="12">
        <v>6.362175571913044E-06</v>
      </c>
      <c r="J51" s="12">
        <v>3.93977029056243E-33</v>
      </c>
      <c r="K51" s="12">
        <v>3.26460622715128E-36</v>
      </c>
      <c r="L51" s="12">
        <v>1.640537033511697E-33</v>
      </c>
      <c r="M51" s="12">
        <v>4.482042935309426E-33</v>
      </c>
      <c r="N51" s="12">
        <v>3.09731799334963E-05</v>
      </c>
      <c r="O51" s="12">
        <v>7.69796093187555E-32</v>
      </c>
      <c r="P51" s="12">
        <v>3.266302332998078E-32</v>
      </c>
      <c r="Q51" s="12">
        <v>2.316173341756488E-31</v>
      </c>
      <c r="R51" s="12">
        <v>5.609589713273017E-33</v>
      </c>
      <c r="S51" s="12">
        <v>6.605594592601601E-32</v>
      </c>
      <c r="T51" s="12">
        <v>2.457286582921596E-31</v>
      </c>
      <c r="U51" s="12">
        <v>1.568451619989571E-31</v>
      </c>
      <c r="V51" s="12">
        <v>3.597197772253902E-32</v>
      </c>
      <c r="W51" s="12">
        <v>1.432978047575203E-31</v>
      </c>
      <c r="X51" s="12">
        <v>2.827215518264155E-33</v>
      </c>
      <c r="Y51" s="12">
        <v>0.0009852211015595712</v>
      </c>
      <c r="Z51" s="12">
        <v>0.001403662998717785</v>
      </c>
      <c r="AA51" s="12">
        <v>0.0002958541550864236</v>
      </c>
      <c r="AB51" s="12">
        <v>1.4427661547615E-32</v>
      </c>
      <c r="AC51" s="12">
        <v>2.838056984379615E-31</v>
      </c>
      <c r="AD51" s="12">
        <v>5.901375249926041E-33</v>
      </c>
      <c r="AE51" s="12">
        <v>3.356646318880962E-32</v>
      </c>
      <c r="AF51" s="12">
        <v>7.121175940764272E-33</v>
      </c>
      <c r="AG51" s="12">
        <v>9.928825304573866E-32</v>
      </c>
      <c r="AH51" s="12">
        <v>5.215712880711441E-31</v>
      </c>
      <c r="AI51" s="12">
        <v>2.144496213227488E-32</v>
      </c>
      <c r="AJ51" s="12">
        <v>1.376410054766352E-31</v>
      </c>
      <c r="AK51" s="12">
        <v>2.083489839226715E-31</v>
      </c>
      <c r="AL51" s="12">
        <v>2.190336103108269E-31</v>
      </c>
      <c r="AM51" s="12">
        <v>5.158136266107904E-05</v>
      </c>
      <c r="AN51" s="12">
        <v>0.001187719641572936</v>
      </c>
      <c r="AO51" s="12">
        <v>0.001618956743443067</v>
      </c>
      <c r="AP51" s="12">
        <v>0.009319360190798785</v>
      </c>
      <c r="AQ51" s="12">
        <v>0.001041318929705127</v>
      </c>
      <c r="AR51" s="12">
        <v>0.001811236643831028</v>
      </c>
      <c r="AS51" s="12">
        <v>0.001487709270329853</v>
      </c>
      <c r="AT51" s="12">
        <v>0.002815627712429451</v>
      </c>
      <c r="AU51" s="12">
        <v>0.01288723177631306</v>
      </c>
      <c r="AV51" s="12">
        <v>1.489078435019652E-34</v>
      </c>
      <c r="AW51" s="12">
        <v>1.795913230925031E-30</v>
      </c>
      <c r="AX51" s="12">
        <v>4.506981022552666E-31</v>
      </c>
      <c r="AY51" s="12">
        <v>0.9999999999999987</v>
      </c>
      <c r="AZ51" s="12">
        <v>4.050329831722012E-31</v>
      </c>
      <c r="BA51" s="12">
        <v>9.897185449544325E-05</v>
      </c>
      <c r="BB51" s="12">
        <v>0.003368044577550968</v>
      </c>
      <c r="BC51" s="12">
        <v>0.02938201173663935</v>
      </c>
      <c r="BD51" s="12">
        <v>0.003171626737899544</v>
      </c>
      <c r="BE51" s="12">
        <v>2.301245795578622E-05</v>
      </c>
      <c r="BF51" s="12">
        <v>0.000192296962553298</v>
      </c>
      <c r="BG51" s="12">
        <v>0.00560433215695154</v>
      </c>
      <c r="BH51" s="12">
        <v>3.843272069212619E-30</v>
      </c>
      <c r="BI51" s="12">
        <v>6.874760846294498E-06</v>
      </c>
      <c r="BJ51" s="12">
        <v>1.420455456127887E-05</v>
      </c>
      <c r="BK51" s="12">
        <v>0.0002294708340911417</v>
      </c>
      <c r="BL51" s="12">
        <v>6.756045217642622E-05</v>
      </c>
      <c r="BM51" s="12">
        <v>0.001613085513404162</v>
      </c>
      <c r="BN51" s="12">
        <v>1.972171937958282E-32</v>
      </c>
      <c r="BO51" s="12">
        <v>0.0005813682351819878</v>
      </c>
      <c r="BP51" s="12">
        <v>0.002942099751892255</v>
      </c>
      <c r="BQ51" s="12">
        <v>0.0002429313388714376</v>
      </c>
      <c r="BR51" s="12">
        <v>3.039064993966711E-31</v>
      </c>
      <c r="BS51" s="12">
        <v>7.436482667149992E-32</v>
      </c>
      <c r="BT51" s="12">
        <v>3.54213626915603E-31</v>
      </c>
      <c r="BU51" s="12">
        <v>6.685434274850217E-31</v>
      </c>
      <c r="BV51" s="12">
        <v>7.028571731886682E-32</v>
      </c>
      <c r="BW51" s="12">
        <v>3.247410799378766E-31</v>
      </c>
      <c r="BX51" s="12">
        <v>2.129442520169862E-32</v>
      </c>
      <c r="BY51" s="12">
        <v>0.0002551661409782919</v>
      </c>
      <c r="BZ51" s="12">
        <v>4.632326563556341E-32</v>
      </c>
      <c r="CA51" s="12">
        <v>1.574057828561392E-32</v>
      </c>
      <c r="CB51" s="12">
        <v>1.926756584756689E-37</v>
      </c>
      <c r="CC51" s="12">
        <v>1.840239856899671E-31</v>
      </c>
      <c r="CD51" s="12">
        <v>0.000128484683609334</v>
      </c>
      <c r="CE51" s="12">
        <v>9.844738701374733E-05</v>
      </c>
      <c r="CF51" s="12">
        <v>1.571276159663461E-05</v>
      </c>
      <c r="CG51" s="12">
        <v>6.804530734257125E-06</v>
      </c>
      <c r="CH51" s="12">
        <v>9.492755193422837E-06</v>
      </c>
      <c r="CI51" s="12">
        <v>1.354026602218497E-07</v>
      </c>
      <c r="CJ51" s="12">
        <v>1.79564102101381E-05</v>
      </c>
      <c r="CK51" s="12">
        <v>0.0004855263413830427</v>
      </c>
      <c r="CL51" s="12">
        <v>0.0006102581658192676</v>
      </c>
      <c r="CM51" s="12">
        <v>3.603877737049675E-05</v>
      </c>
      <c r="CN51" s="12">
        <v>0.0001757946541543814</v>
      </c>
      <c r="CO51" s="12">
        <v>0.0005249954344858092</v>
      </c>
      <c r="CP51" s="12">
        <v>4.013352668057105E-06</v>
      </c>
      <c r="CQ51" s="12">
        <v>0.0005435079793389496</v>
      </c>
      <c r="CR51" s="12">
        <v>2.306761656186696E-31</v>
      </c>
      <c r="CS51" s="12">
        <v>9.23043828477435E-05</v>
      </c>
      <c r="CT51" s="12">
        <v>3.191495042939309E-32</v>
      </c>
      <c r="CU51" s="12">
        <v>1.883491893883777E-31</v>
      </c>
      <c r="CV51" s="12">
        <v>6.729979383644734E-32</v>
      </c>
      <c r="CW51" s="12">
        <v>4.332952165474871E-05</v>
      </c>
      <c r="CX51" s="12">
        <v>1.876351684329561E-05</v>
      </c>
      <c r="CY51" s="12">
        <v>0.0002809096638439529</v>
      </c>
      <c r="CZ51" s="12">
        <v>3.603289252223143E-05</v>
      </c>
      <c r="DA51" s="12">
        <v>2.566809501868044E-30</v>
      </c>
      <c r="DB51" s="12">
        <v>9.13004560961627E-31</v>
      </c>
      <c r="DC51" s="12">
        <v>3.576477596968141E-05</v>
      </c>
      <c r="DD51" s="12">
        <v>1.054195601556035E-05</v>
      </c>
      <c r="DE51" s="12">
        <v>0.000100288312145615</v>
      </c>
      <c r="DF51" s="12">
        <v>1.562629807389464E-05</v>
      </c>
      <c r="DG51" s="12">
        <v>7.338031354343711E-06</v>
      </c>
      <c r="DH51" s="12">
        <v>5.912818138099335E-32</v>
      </c>
      <c r="DI51" s="12">
        <v>3.245070606658006E-06</v>
      </c>
    </row>
    <row r="52" spans="2:113">
      <c r="B52" s="16"/>
      <c r="C52" s="17" t="s">
        <v>324</v>
      </c>
      <c r="D52" s="12">
        <v>1.143242525222633E-07</v>
      </c>
      <c r="E52" s="12">
        <v>6.636821843501333E-35</v>
      </c>
      <c r="F52" s="12">
        <v>5.497148844309058E-06</v>
      </c>
      <c r="G52" s="12">
        <v>5.453369229210393E-06</v>
      </c>
      <c r="H52" s="12">
        <v>7.273649249542852E-06</v>
      </c>
      <c r="I52" s="12">
        <v>8.787155828688748E-06</v>
      </c>
      <c r="J52" s="12">
        <v>1.373466936448644E-33</v>
      </c>
      <c r="K52" s="12">
        <v>4.061168715589075E-34</v>
      </c>
      <c r="L52" s="12">
        <v>2.3014064700073E-32</v>
      </c>
      <c r="M52" s="12">
        <v>3.016355602879483E-34</v>
      </c>
      <c r="N52" s="12">
        <v>1.602627309293682E-05</v>
      </c>
      <c r="O52" s="12">
        <v>4.777253089498813E-32</v>
      </c>
      <c r="P52" s="12">
        <v>3.927418885595682E-31</v>
      </c>
      <c r="Q52" s="12">
        <v>1.463973647086282E-32</v>
      </c>
      <c r="R52" s="12">
        <v>3.595630916642343E-33</v>
      </c>
      <c r="S52" s="12">
        <v>3.843627098346818E-32</v>
      </c>
      <c r="T52" s="12">
        <v>6.26106226703177E-31</v>
      </c>
      <c r="U52" s="12">
        <v>1.460899704659717E-32</v>
      </c>
      <c r="V52" s="12">
        <v>5.071222101891492E-32</v>
      </c>
      <c r="W52" s="12">
        <v>8.760246418962587E-36</v>
      </c>
      <c r="X52" s="12">
        <v>1.074053855269973E-31</v>
      </c>
      <c r="Y52" s="12">
        <v>0.0005262944822399946</v>
      </c>
      <c r="Z52" s="12">
        <v>0.0003569956823377966</v>
      </c>
      <c r="AA52" s="12">
        <v>0.004219536222652866</v>
      </c>
      <c r="AB52" s="12">
        <v>6.037531173127408E-32</v>
      </c>
      <c r="AC52" s="12">
        <v>3.159485064985742E-31</v>
      </c>
      <c r="AD52" s="12">
        <v>3.288198134483819E-30</v>
      </c>
      <c r="AE52" s="12">
        <v>1.546986499134283E-31</v>
      </c>
      <c r="AF52" s="12">
        <v>4.140566100531502E-32</v>
      </c>
      <c r="AG52" s="12">
        <v>2.473567949793651E-32</v>
      </c>
      <c r="AH52" s="12">
        <v>2.69972168381023E-32</v>
      </c>
      <c r="AI52" s="12">
        <v>4.9430700449099E-32</v>
      </c>
      <c r="AJ52" s="12">
        <v>9.866336884316196E-33</v>
      </c>
      <c r="AK52" s="12">
        <v>1.325643171347941E-31</v>
      </c>
      <c r="AL52" s="12">
        <v>9.244037884269411E-32</v>
      </c>
      <c r="AM52" s="12">
        <v>2.668944571678149E-05</v>
      </c>
      <c r="AN52" s="12">
        <v>0.005055290639540106</v>
      </c>
      <c r="AO52" s="12">
        <v>0.02213720773920559</v>
      </c>
      <c r="AP52" s="12">
        <v>0.004151324857745139</v>
      </c>
      <c r="AQ52" s="12">
        <v>0.0175614999259599</v>
      </c>
      <c r="AR52" s="12">
        <v>0.007086114252316278</v>
      </c>
      <c r="AS52" s="12">
        <v>0.01093625476088611</v>
      </c>
      <c r="AT52" s="12">
        <v>0.0004349688134536052</v>
      </c>
      <c r="AU52" s="12">
        <v>0.004082439696399423</v>
      </c>
      <c r="AV52" s="12">
        <v>2.675974975391047E-31</v>
      </c>
      <c r="AW52" s="12">
        <v>4.063890698424795E-31</v>
      </c>
      <c r="AX52" s="12">
        <v>2.391046772890502E-32</v>
      </c>
      <c r="AY52" s="12">
        <v>4.050329831722012E-31</v>
      </c>
      <c r="AZ52" s="12">
        <v>0.9999999999999996</v>
      </c>
      <c r="BA52" s="12">
        <v>5.121043341569435E-05</v>
      </c>
      <c r="BB52" s="12">
        <v>0.002815736370407245</v>
      </c>
      <c r="BC52" s="12">
        <v>0.01971875741372413</v>
      </c>
      <c r="BD52" s="12">
        <v>0.06536785551232994</v>
      </c>
      <c r="BE52" s="12">
        <v>0.001586070328070851</v>
      </c>
      <c r="BF52" s="12">
        <v>0.0001021402577555047</v>
      </c>
      <c r="BG52" s="12">
        <v>0.006533544175692698</v>
      </c>
      <c r="BH52" s="12">
        <v>3.697378847282855E-30</v>
      </c>
      <c r="BI52" s="12">
        <v>6.662567043054496E-05</v>
      </c>
      <c r="BJ52" s="12">
        <v>8.507227569838723E-06</v>
      </c>
      <c r="BK52" s="12">
        <v>1.834387197477653E-05</v>
      </c>
      <c r="BL52" s="12">
        <v>3.98634261391086E-06</v>
      </c>
      <c r="BM52" s="12">
        <v>0.0001035931438690625</v>
      </c>
      <c r="BN52" s="12">
        <v>1.447809837510604E-33</v>
      </c>
      <c r="BO52" s="12">
        <v>0.0001101507581118826</v>
      </c>
      <c r="BP52" s="12">
        <v>0.0005904686514038788</v>
      </c>
      <c r="BQ52" s="12">
        <v>0.00826315458834301</v>
      </c>
      <c r="BR52" s="12">
        <v>1.087299122236427E-30</v>
      </c>
      <c r="BS52" s="12">
        <v>5.524719676259718E-32</v>
      </c>
      <c r="BT52" s="12">
        <v>4.693133216020108E-32</v>
      </c>
      <c r="BU52" s="12">
        <v>3.692485984102928E-34</v>
      </c>
      <c r="BV52" s="12">
        <v>8.802019242883125E-32</v>
      </c>
      <c r="BW52" s="12">
        <v>1.21523885806227E-33</v>
      </c>
      <c r="BX52" s="12">
        <v>1.089550810519595E-33</v>
      </c>
      <c r="BY52" s="12">
        <v>0.0001320291383761848</v>
      </c>
      <c r="BZ52" s="12">
        <v>1.460651008500325E-31</v>
      </c>
      <c r="CA52" s="12">
        <v>4.286786277832496E-34</v>
      </c>
      <c r="CB52" s="12">
        <v>1.454454997667622E-31</v>
      </c>
      <c r="CC52" s="12">
        <v>4.167427596697172E-32</v>
      </c>
      <c r="CD52" s="12">
        <v>1.497791659062847E-05</v>
      </c>
      <c r="CE52" s="12">
        <v>7.288136449133872E-05</v>
      </c>
      <c r="CF52" s="12">
        <v>5.871897607877475E-06</v>
      </c>
      <c r="CG52" s="12">
        <v>3.540904232414535E-05</v>
      </c>
      <c r="CH52" s="12">
        <v>4.46646641503392E-06</v>
      </c>
      <c r="CI52" s="12">
        <v>1.630367673663204E-06</v>
      </c>
      <c r="CJ52" s="12">
        <v>5.918011774118591E-05</v>
      </c>
      <c r="CK52" s="12">
        <v>0.001313504458068578</v>
      </c>
      <c r="CL52" s="12">
        <v>0.001409598917058692</v>
      </c>
      <c r="CM52" s="12">
        <v>0.0007201973268662229</v>
      </c>
      <c r="CN52" s="12">
        <v>0.0001075834371018349</v>
      </c>
      <c r="CO52" s="12">
        <v>4.171464818238892E-05</v>
      </c>
      <c r="CP52" s="12">
        <v>0.0005261743826763265</v>
      </c>
      <c r="CQ52" s="12">
        <v>8.778750383106822E-06</v>
      </c>
      <c r="CR52" s="12">
        <v>1.461840211628914E-31</v>
      </c>
      <c r="CS52" s="12">
        <v>4.776052217979949E-05</v>
      </c>
      <c r="CT52" s="12">
        <v>2.170656766006435E-31</v>
      </c>
      <c r="CU52" s="12">
        <v>9.354282500669303E-34</v>
      </c>
      <c r="CV52" s="12">
        <v>3.808094953773912E-32</v>
      </c>
      <c r="CW52" s="12">
        <v>0.0006831133728331045</v>
      </c>
      <c r="CX52" s="12">
        <v>7.826198699581586E-07</v>
      </c>
      <c r="CY52" s="12">
        <v>0.000161252850299529</v>
      </c>
      <c r="CZ52" s="12">
        <v>1.864429087132057E-05</v>
      </c>
      <c r="DA52" s="12">
        <v>3.575379883733934E-31</v>
      </c>
      <c r="DB52" s="12">
        <v>2.232317043624292E-31</v>
      </c>
      <c r="DC52" s="12">
        <v>0.0002347110933159976</v>
      </c>
      <c r="DD52" s="12">
        <v>3.142854993239619E-07</v>
      </c>
      <c r="DE52" s="12">
        <v>0.0001289791619389163</v>
      </c>
      <c r="DF52" s="12">
        <v>8.085424903150685E-06</v>
      </c>
      <c r="DG52" s="12">
        <v>3.796875060998777E-06</v>
      </c>
      <c r="DH52" s="12">
        <v>4.916704755264239E-32</v>
      </c>
      <c r="DI52" s="12">
        <v>1.679078088198886E-06</v>
      </c>
    </row>
    <row r="53" spans="2:113">
      <c r="B53" s="16"/>
      <c r="C53" s="17" t="s">
        <v>325</v>
      </c>
      <c r="D53" s="12">
        <v>1.97348007458493E-30</v>
      </c>
      <c r="E53" s="12">
        <v>3.666275710052528E-05</v>
      </c>
      <c r="F53" s="12">
        <v>1.788493513255546E-30</v>
      </c>
      <c r="G53" s="12">
        <v>1.133330698812568E-34</v>
      </c>
      <c r="H53" s="12">
        <v>2.406474909022537E-35</v>
      </c>
      <c r="I53" s="12">
        <v>1.240376999186556E-33</v>
      </c>
      <c r="J53" s="12">
        <v>0.003982515685920562</v>
      </c>
      <c r="K53" s="12">
        <v>1.558531680830474E-05</v>
      </c>
      <c r="L53" s="12">
        <v>0.01057972958665819</v>
      </c>
      <c r="M53" s="12">
        <v>1.695725001661581E-06</v>
      </c>
      <c r="N53" s="12">
        <v>2.863216434249085E-29</v>
      </c>
      <c r="O53" s="12">
        <v>0.008409339665543792</v>
      </c>
      <c r="P53" s="12">
        <v>0.0001089877923537558</v>
      </c>
      <c r="Q53" s="12">
        <v>0.0001526096732800309</v>
      </c>
      <c r="R53" s="12">
        <v>0.1457188631958428</v>
      </c>
      <c r="S53" s="12">
        <v>0.0446741789626281</v>
      </c>
      <c r="T53" s="12">
        <v>0.01486892470516492</v>
      </c>
      <c r="U53" s="12">
        <v>0.03849729997416383</v>
      </c>
      <c r="V53" s="12">
        <v>0.01916899309982143</v>
      </c>
      <c r="W53" s="12">
        <v>0.002845623701320543</v>
      </c>
      <c r="X53" s="12">
        <v>0.002391131807327075</v>
      </c>
      <c r="Y53" s="12">
        <v>3.323250859545448E-31</v>
      </c>
      <c r="Z53" s="12">
        <v>5.587429773113305E-34</v>
      </c>
      <c r="AA53" s="12">
        <v>7.912982517852346E-34</v>
      </c>
      <c r="AB53" s="12">
        <v>0.007378848777362286</v>
      </c>
      <c r="AC53" s="12">
        <v>0.00101611228906848</v>
      </c>
      <c r="AD53" s="12">
        <v>2.406030667159736E-06</v>
      </c>
      <c r="AE53" s="12">
        <v>2.364955078615517E-07</v>
      </c>
      <c r="AF53" s="12">
        <v>3.071277135537912E-07</v>
      </c>
      <c r="AG53" s="12">
        <v>3.50769235383159E-05</v>
      </c>
      <c r="AH53" s="12">
        <v>0.000825963460603041</v>
      </c>
      <c r="AI53" s="12">
        <v>0.0001077046776655647</v>
      </c>
      <c r="AJ53" s="12">
        <v>0.0008093140047798911</v>
      </c>
      <c r="AK53" s="12">
        <v>4.451521987148485E-05</v>
      </c>
      <c r="AL53" s="12">
        <v>1.550974553598368E-05</v>
      </c>
      <c r="AM53" s="12">
        <v>2.454395654312139E-28</v>
      </c>
      <c r="AN53" s="12">
        <v>1.117518786698574E-30</v>
      </c>
      <c r="AO53" s="12">
        <v>1.275283351647768E-30</v>
      </c>
      <c r="AP53" s="12">
        <v>3.384975676956136E-31</v>
      </c>
      <c r="AQ53" s="12">
        <v>2.549543098301444E-33</v>
      </c>
      <c r="AR53" s="12">
        <v>8.007764836229169E-34</v>
      </c>
      <c r="AS53" s="12">
        <v>1.500106786216463E-32</v>
      </c>
      <c r="AT53" s="12">
        <v>1.135833614876427E-33</v>
      </c>
      <c r="AU53" s="12">
        <v>6.806896937195821E-31</v>
      </c>
      <c r="AV53" s="12">
        <v>0.000849151971973389</v>
      </c>
      <c r="AW53" s="12">
        <v>0.0003499337243008699</v>
      </c>
      <c r="AX53" s="12">
        <v>0.005383479616429009</v>
      </c>
      <c r="AY53" s="12">
        <v>9.897185449544325E-05</v>
      </c>
      <c r="AZ53" s="12">
        <v>5.121043341569435E-05</v>
      </c>
      <c r="BA53" s="12">
        <v>0.9999999999999889</v>
      </c>
      <c r="BB53" s="12">
        <v>4.657767599905693E-34</v>
      </c>
      <c r="BC53" s="12">
        <v>1.564913083677103E-32</v>
      </c>
      <c r="BD53" s="12">
        <v>1.345549163769358E-33</v>
      </c>
      <c r="BE53" s="12">
        <v>9.994973563793235E-31</v>
      </c>
      <c r="BF53" s="12">
        <v>3.193143424074337E-31</v>
      </c>
      <c r="BG53" s="12">
        <v>1.135804774884109E-32</v>
      </c>
      <c r="BH53" s="12">
        <v>6.133802974493923E-33</v>
      </c>
      <c r="BI53" s="12">
        <v>3.500927899985341E-33</v>
      </c>
      <c r="BJ53" s="12">
        <v>5.423243294684556E-32</v>
      </c>
      <c r="BK53" s="12">
        <v>1.407556696494081E-31</v>
      </c>
      <c r="BL53" s="12">
        <v>9.600616891011479E-36</v>
      </c>
      <c r="BM53" s="12">
        <v>1.145707019785418E-31</v>
      </c>
      <c r="BN53" s="12">
        <v>0.00365348108060388</v>
      </c>
      <c r="BO53" s="12">
        <v>9.609209677723344E-31</v>
      </c>
      <c r="BP53" s="12">
        <v>2.582225175172824E-30</v>
      </c>
      <c r="BQ53" s="12">
        <v>5.195637648166647E-33</v>
      </c>
      <c r="BR53" s="12">
        <v>9.289582880932984E-05</v>
      </c>
      <c r="BS53" s="12">
        <v>9.264259830273015E-07</v>
      </c>
      <c r="BT53" s="12">
        <v>0.0001127195545291512</v>
      </c>
      <c r="BU53" s="12">
        <v>1.107863878704129E-06</v>
      </c>
      <c r="BV53" s="12">
        <v>0.005879777068166834</v>
      </c>
      <c r="BW53" s="12">
        <v>0.000996281859612137</v>
      </c>
      <c r="BX53" s="12">
        <v>0.0008122990094378723</v>
      </c>
      <c r="BY53" s="12">
        <v>5.040035027043338E-28</v>
      </c>
      <c r="BZ53" s="12">
        <v>1.315711333254066E-08</v>
      </c>
      <c r="CA53" s="12">
        <v>0.0001363997368785872</v>
      </c>
      <c r="CB53" s="12">
        <v>6.127777324226537E-07</v>
      </c>
      <c r="CC53" s="12">
        <v>1.640649953766679E-33</v>
      </c>
      <c r="CD53" s="12">
        <v>1.358004749591105E-31</v>
      </c>
      <c r="CE53" s="12">
        <v>6.939751607771368E-31</v>
      </c>
      <c r="CF53" s="12">
        <v>4.361949537831334E-32</v>
      </c>
      <c r="CG53" s="12">
        <v>8.123196193580006E-32</v>
      </c>
      <c r="CH53" s="12">
        <v>4.680686479203036E-33</v>
      </c>
      <c r="CI53" s="12">
        <v>8.46816848162952E-32</v>
      </c>
      <c r="CJ53" s="12">
        <v>1.319437559729562E-30</v>
      </c>
      <c r="CK53" s="12">
        <v>5.110825251352239E-31</v>
      </c>
      <c r="CL53" s="12">
        <v>7.837612300358136E-32</v>
      </c>
      <c r="CM53" s="12">
        <v>8.828972859480861E-32</v>
      </c>
      <c r="CN53" s="12">
        <v>1.168870888661717E-32</v>
      </c>
      <c r="CO53" s="12">
        <v>7.249416786394611E-33</v>
      </c>
      <c r="CP53" s="12">
        <v>1.91562788434598E-33</v>
      </c>
      <c r="CQ53" s="12">
        <v>4.237299856971425E-31</v>
      </c>
      <c r="CR53" s="12">
        <v>0.0009744573650288668</v>
      </c>
      <c r="CS53" s="12">
        <v>5.081352696709734E-28</v>
      </c>
      <c r="CT53" s="12">
        <v>8.252669546011624E-11</v>
      </c>
      <c r="CU53" s="12">
        <v>6.712371625306594E-06</v>
      </c>
      <c r="CV53" s="12">
        <v>2.299090456725079E-08</v>
      </c>
      <c r="CW53" s="12">
        <v>5.265086264675606E-32</v>
      </c>
      <c r="CX53" s="12">
        <v>9.253143881057509E-32</v>
      </c>
      <c r="CY53" s="12">
        <v>1.239629623299592E-31</v>
      </c>
      <c r="CZ53" s="12">
        <v>1.968638647397079E-28</v>
      </c>
      <c r="DA53" s="12">
        <v>0.001223196498088521</v>
      </c>
      <c r="DB53" s="12">
        <v>0.000175482500317654</v>
      </c>
      <c r="DC53" s="12">
        <v>2.03400772698383E-31</v>
      </c>
      <c r="DD53" s="12">
        <v>4.735294439092687E-32</v>
      </c>
      <c r="DE53" s="12">
        <v>7.000491320316721E-32</v>
      </c>
      <c r="DF53" s="12">
        <v>3.083762359644332E-27</v>
      </c>
      <c r="DG53" s="12">
        <v>1.40268466343457E-26</v>
      </c>
      <c r="DH53" s="12">
        <v>5.403110585842485E-05</v>
      </c>
      <c r="DI53" s="12">
        <v>1.171266379761024E-28</v>
      </c>
    </row>
    <row r="54" spans="2:113">
      <c r="B54" s="16"/>
      <c r="C54" s="17" t="s">
        <v>326</v>
      </c>
      <c r="D54" s="12">
        <v>5.486581429438733E-35</v>
      </c>
      <c r="E54" s="12">
        <v>2.914154999183499E-07</v>
      </c>
      <c r="F54" s="12">
        <v>1.048579724782277E-35</v>
      </c>
      <c r="G54" s="12">
        <v>1.274213926867257E-36</v>
      </c>
      <c r="H54" s="12">
        <v>8.116500359444145E-35</v>
      </c>
      <c r="I54" s="12">
        <v>1.848877856543102E-33</v>
      </c>
      <c r="J54" s="12">
        <v>1.784624249770685E-05</v>
      </c>
      <c r="K54" s="12">
        <v>2.891977706984812E-06</v>
      </c>
      <c r="L54" s="12">
        <v>6.445782527026784E-07</v>
      </c>
      <c r="M54" s="12">
        <v>0.002459036969397531</v>
      </c>
      <c r="N54" s="12">
        <v>1.333665076197426E-34</v>
      </c>
      <c r="O54" s="12">
        <v>5.360010899511533E-07</v>
      </c>
      <c r="P54" s="12">
        <v>0.007026347590374286</v>
      </c>
      <c r="Q54" s="12">
        <v>1.993890697536969E-10</v>
      </c>
      <c r="R54" s="12">
        <v>1.779167327519737E-05</v>
      </c>
      <c r="S54" s="12">
        <v>1.164055358523434E-06</v>
      </c>
      <c r="T54" s="12">
        <v>2.006511327232574E-05</v>
      </c>
      <c r="U54" s="12">
        <v>9.699983593442823E-06</v>
      </c>
      <c r="V54" s="12">
        <v>5.73816227132761E-07</v>
      </c>
      <c r="W54" s="12">
        <v>2.249562089272491E-08</v>
      </c>
      <c r="X54" s="12">
        <v>8.712065646391386E-05</v>
      </c>
      <c r="Y54" s="12">
        <v>3.292360906630946E-33</v>
      </c>
      <c r="Z54" s="12">
        <v>1.090260639489755E-30</v>
      </c>
      <c r="AA54" s="12">
        <v>1.240753811196225E-33</v>
      </c>
      <c r="AB54" s="12">
        <v>1.79588496133235E-05</v>
      </c>
      <c r="AC54" s="12">
        <v>1.103437753228093E-05</v>
      </c>
      <c r="AD54" s="12">
        <v>0.005850548198168105</v>
      </c>
      <c r="AE54" s="12">
        <v>0.008326747648140866</v>
      </c>
      <c r="AF54" s="12">
        <v>3.787459445143278E-08</v>
      </c>
      <c r="AG54" s="12">
        <v>2.157174917906705E-05</v>
      </c>
      <c r="AH54" s="12">
        <v>0.0001352619721433144</v>
      </c>
      <c r="AI54" s="12">
        <v>2.384941814880653E-06</v>
      </c>
      <c r="AJ54" s="12">
        <v>0.0003248113335449906</v>
      </c>
      <c r="AK54" s="12">
        <v>0.01419841800693918</v>
      </c>
      <c r="AL54" s="12">
        <v>0.07771810157800464</v>
      </c>
      <c r="AM54" s="12">
        <v>7.591412033004961E-34</v>
      </c>
      <c r="AN54" s="12">
        <v>5.095945042528036E-32</v>
      </c>
      <c r="AO54" s="12">
        <v>1.073728799674263E-31</v>
      </c>
      <c r="AP54" s="12">
        <v>3.395492820497891E-31</v>
      </c>
      <c r="AQ54" s="12">
        <v>1.713929220428402E-35</v>
      </c>
      <c r="AR54" s="12">
        <v>7.036908388629348E-32</v>
      </c>
      <c r="AS54" s="12">
        <v>1.292640865284332E-32</v>
      </c>
      <c r="AT54" s="12">
        <v>7.980988388704299E-33</v>
      </c>
      <c r="AU54" s="12">
        <v>5.219311213335524E-32</v>
      </c>
      <c r="AV54" s="12">
        <v>0.00193109383674689</v>
      </c>
      <c r="AW54" s="12">
        <v>0.002154286976580805</v>
      </c>
      <c r="AX54" s="12">
        <v>7.014501179535775E-05</v>
      </c>
      <c r="AY54" s="12">
        <v>0.003368044577550968</v>
      </c>
      <c r="AZ54" s="12">
        <v>0.002815736370407245</v>
      </c>
      <c r="BA54" s="12">
        <v>4.657767599905693E-34</v>
      </c>
      <c r="BB54" s="12">
        <v>0.9999999999999991</v>
      </c>
      <c r="BC54" s="12">
        <v>1.306379236567673E-31</v>
      </c>
      <c r="BD54" s="12">
        <v>3.429770090067473E-31</v>
      </c>
      <c r="BE54" s="12">
        <v>3.436797927180667E-32</v>
      </c>
      <c r="BF54" s="12">
        <v>6.503833176258606E-32</v>
      </c>
      <c r="BG54" s="12">
        <v>6.287617216590692E-32</v>
      </c>
      <c r="BH54" s="12">
        <v>5.509400056897854E-32</v>
      </c>
      <c r="BI54" s="12">
        <v>1.013887628688798E-33</v>
      </c>
      <c r="BJ54" s="12">
        <v>6.943186792673071E-32</v>
      </c>
      <c r="BK54" s="12">
        <v>9.821678000922161E-33</v>
      </c>
      <c r="BL54" s="12">
        <v>1.614972894347906E-31</v>
      </c>
      <c r="BM54" s="12">
        <v>3.247243047499309E-32</v>
      </c>
      <c r="BN54" s="12">
        <v>1.190698746064697E-05</v>
      </c>
      <c r="BO54" s="12">
        <v>2.640834963370374E-33</v>
      </c>
      <c r="BP54" s="12">
        <v>1.391773416913244E-33</v>
      </c>
      <c r="BQ54" s="12">
        <v>1.099904900052434E-30</v>
      </c>
      <c r="BR54" s="12">
        <v>0.0002367104074012122</v>
      </c>
      <c r="BS54" s="12">
        <v>0.001078507007294439</v>
      </c>
      <c r="BT54" s="12">
        <v>1.402540471103623E-06</v>
      </c>
      <c r="BU54" s="12">
        <v>0.001289729539328853</v>
      </c>
      <c r="BV54" s="12">
        <v>1.087403008665407E-05</v>
      </c>
      <c r="BW54" s="12">
        <v>0.001793834577767203</v>
      </c>
      <c r="BX54" s="12">
        <v>0.00129444963036392</v>
      </c>
      <c r="BY54" s="12">
        <v>1.663420164007581E-32</v>
      </c>
      <c r="BZ54" s="12">
        <v>0.00046421046091068</v>
      </c>
      <c r="CA54" s="12">
        <v>9.544153856511638E-06</v>
      </c>
      <c r="CB54" s="12">
        <v>4.500736046600225E-05</v>
      </c>
      <c r="CC54" s="12">
        <v>1.53681770709083E-32</v>
      </c>
      <c r="CD54" s="12">
        <v>1.542964679402387E-32</v>
      </c>
      <c r="CE54" s="12">
        <v>1.962919269475765E-32</v>
      </c>
      <c r="CF54" s="12">
        <v>5.386417142111995E-32</v>
      </c>
      <c r="CG54" s="12">
        <v>6.429679759480938E-34</v>
      </c>
      <c r="CH54" s="12">
        <v>3.492965326462232E-32</v>
      </c>
      <c r="CI54" s="12">
        <v>1.67493609007157E-30</v>
      </c>
      <c r="CJ54" s="12">
        <v>1.970101103516802E-33</v>
      </c>
      <c r="CK54" s="12">
        <v>1.672325063177815E-31</v>
      </c>
      <c r="CL54" s="12">
        <v>1.759978567171443E-31</v>
      </c>
      <c r="CM54" s="12">
        <v>3.548412195189061E-34</v>
      </c>
      <c r="CN54" s="12">
        <v>8.847227375545905E-32</v>
      </c>
      <c r="CO54" s="12">
        <v>3.264888512312263E-32</v>
      </c>
      <c r="CP54" s="12">
        <v>1.125633193928286E-31</v>
      </c>
      <c r="CQ54" s="12">
        <v>1.348469872683394E-32</v>
      </c>
      <c r="CR54" s="12">
        <v>9.948082643382519E-07</v>
      </c>
      <c r="CS54" s="12">
        <v>8.344756364144115E-31</v>
      </c>
      <c r="CT54" s="12">
        <v>9.484086747176818E-05</v>
      </c>
      <c r="CU54" s="12">
        <v>1.052134764652948E-06</v>
      </c>
      <c r="CV54" s="12">
        <v>1.073838226893348E-05</v>
      </c>
      <c r="CW54" s="12">
        <v>1.094223134591523E-33</v>
      </c>
      <c r="CX54" s="12">
        <v>2.191446173589109E-35</v>
      </c>
      <c r="CY54" s="12">
        <v>3.613495291813409E-32</v>
      </c>
      <c r="CZ54" s="12">
        <v>5.568580933374699E-31</v>
      </c>
      <c r="DA54" s="12">
        <v>1.50284286104758E-06</v>
      </c>
      <c r="DB54" s="12">
        <v>2.426712908439884E-07</v>
      </c>
      <c r="DC54" s="12">
        <v>1.461809850479497E-32</v>
      </c>
      <c r="DD54" s="12">
        <v>2.627696136652421E-31</v>
      </c>
      <c r="DE54" s="12">
        <v>8.655010868658515E-34</v>
      </c>
      <c r="DF54" s="12">
        <v>9.717042856961225E-31</v>
      </c>
      <c r="DG54" s="12">
        <v>3.164582632847006E-31</v>
      </c>
      <c r="DH54" s="12">
        <v>6.679254684982003E-08</v>
      </c>
      <c r="DI54" s="12">
        <v>3.180590497965668E-31</v>
      </c>
    </row>
    <row r="55" spans="2:113">
      <c r="B55" s="16"/>
      <c r="C55" s="17" t="s">
        <v>327</v>
      </c>
      <c r="D55" s="12">
        <v>1.599150456101757E-33</v>
      </c>
      <c r="E55" s="12">
        <v>1.975247506626846E-06</v>
      </c>
      <c r="F55" s="12">
        <v>3.171989239406751E-35</v>
      </c>
      <c r="G55" s="12">
        <v>2.209464932615186E-33</v>
      </c>
      <c r="H55" s="12">
        <v>1.895369088498435E-34</v>
      </c>
      <c r="I55" s="12">
        <v>7.028812956032627E-32</v>
      </c>
      <c r="J55" s="12">
        <v>0.0001209638677631393</v>
      </c>
      <c r="K55" s="12">
        <v>0.0001608346012203197</v>
      </c>
      <c r="L55" s="12">
        <v>4.956787920348829E-06</v>
      </c>
      <c r="M55" s="12">
        <v>0.02055586375111219</v>
      </c>
      <c r="N55" s="12">
        <v>6.535567667991648E-34</v>
      </c>
      <c r="O55" s="12">
        <v>3.633076541130492E-06</v>
      </c>
      <c r="P55" s="12">
        <v>0.05898020075302154</v>
      </c>
      <c r="Q55" s="12">
        <v>0.0001701655970109497</v>
      </c>
      <c r="R55" s="12">
        <v>0.0001261503568658489</v>
      </c>
      <c r="S55" s="12">
        <v>7.890100029460254E-06</v>
      </c>
      <c r="T55" s="12">
        <v>0.0001591367143356711</v>
      </c>
      <c r="U55" s="12">
        <v>8.287009502765847E-05</v>
      </c>
      <c r="V55" s="12">
        <v>9.060787605855862E-07</v>
      </c>
      <c r="W55" s="12">
        <v>7.153922253346319E-06</v>
      </c>
      <c r="X55" s="12">
        <v>0.0005354602021295189</v>
      </c>
      <c r="Y55" s="12">
        <v>1.286241074267164E-37</v>
      </c>
      <c r="Z55" s="12">
        <v>3.769314995093635E-32</v>
      </c>
      <c r="AA55" s="12">
        <v>7.266596488847784E-32</v>
      </c>
      <c r="AB55" s="12">
        <v>0.0001217271316405159</v>
      </c>
      <c r="AC55" s="12">
        <v>7.152754401760642E-05</v>
      </c>
      <c r="AD55" s="12">
        <v>0.04299624859456697</v>
      </c>
      <c r="AE55" s="12">
        <v>0.07633778672512861</v>
      </c>
      <c r="AF55" s="12">
        <v>2.723338760142396E-07</v>
      </c>
      <c r="AG55" s="12">
        <v>0.0001576140051792314</v>
      </c>
      <c r="AH55" s="12">
        <v>0.0008373892515422371</v>
      </c>
      <c r="AI55" s="12">
        <v>1.066527121062653E-05</v>
      </c>
      <c r="AJ55" s="12">
        <v>0.002282264955875316</v>
      </c>
      <c r="AK55" s="12">
        <v>0.02149692910819385</v>
      </c>
      <c r="AL55" s="12">
        <v>0.001218129252880612</v>
      </c>
      <c r="AM55" s="12">
        <v>3.68928575102036E-32</v>
      </c>
      <c r="AN55" s="12">
        <v>8.873581558586274E-31</v>
      </c>
      <c r="AO55" s="12">
        <v>1.822892881921813E-32</v>
      </c>
      <c r="AP55" s="12">
        <v>5.137569701357635E-31</v>
      </c>
      <c r="AQ55" s="12">
        <v>4.708075592579937E-32</v>
      </c>
      <c r="AR55" s="12">
        <v>1.131950355234481E-30</v>
      </c>
      <c r="AS55" s="12">
        <v>2.97632464692417E-32</v>
      </c>
      <c r="AT55" s="12">
        <v>9.807192345278502E-32</v>
      </c>
      <c r="AU55" s="12">
        <v>4.935599837142567E-32</v>
      </c>
      <c r="AV55" s="12">
        <v>0.0172834470333414</v>
      </c>
      <c r="AW55" s="12">
        <v>0.01994823868205498</v>
      </c>
      <c r="AX55" s="12">
        <v>0.0006714388398849296</v>
      </c>
      <c r="AY55" s="12">
        <v>0.02938201173663935</v>
      </c>
      <c r="AZ55" s="12">
        <v>0.01971875741372413</v>
      </c>
      <c r="BA55" s="12">
        <v>1.564913083677103E-32</v>
      </c>
      <c r="BB55" s="12">
        <v>1.306379236567673E-31</v>
      </c>
      <c r="BC55" s="12">
        <v>1</v>
      </c>
      <c r="BD55" s="12">
        <v>1.148677071439764E-30</v>
      </c>
      <c r="BE55" s="12">
        <v>3.677842378343331E-33</v>
      </c>
      <c r="BF55" s="12">
        <v>2.386162895006119E-32</v>
      </c>
      <c r="BG55" s="12">
        <v>1.723656017296236E-31</v>
      </c>
      <c r="BH55" s="12">
        <v>8.066900260263407E-32</v>
      </c>
      <c r="BI55" s="12">
        <v>5.686662866866187E-32</v>
      </c>
      <c r="BJ55" s="12">
        <v>3.6899782152038E-32</v>
      </c>
      <c r="BK55" s="12">
        <v>4.223696453375237E-31</v>
      </c>
      <c r="BL55" s="12">
        <v>1.715141770838823E-30</v>
      </c>
      <c r="BM55" s="12">
        <v>5.066662366977412E-33</v>
      </c>
      <c r="BN55" s="12">
        <v>8.070691950020929E-05</v>
      </c>
      <c r="BO55" s="12">
        <v>9.34033998586869E-32</v>
      </c>
      <c r="BP55" s="12">
        <v>3.609549362473872E-31</v>
      </c>
      <c r="BQ55" s="12">
        <v>9.270432755995393E-31</v>
      </c>
      <c r="BR55" s="12">
        <v>0.0007922798967636719</v>
      </c>
      <c r="BS55" s="12">
        <v>0.01058044334619564</v>
      </c>
      <c r="BT55" s="12">
        <v>6.860210380252667E-06</v>
      </c>
      <c r="BU55" s="12">
        <v>0.01265259310369868</v>
      </c>
      <c r="BV55" s="12">
        <v>3.21503590146976E-05</v>
      </c>
      <c r="BW55" s="12">
        <v>2.664436736628668E-07</v>
      </c>
      <c r="BX55" s="12">
        <v>0.0002571465791320715</v>
      </c>
      <c r="BY55" s="12">
        <v>6.624646079622223E-32</v>
      </c>
      <c r="BZ55" s="12">
        <v>0.004030107254230188</v>
      </c>
      <c r="CA55" s="12">
        <v>6.211548335436464E-05</v>
      </c>
      <c r="CB55" s="12">
        <v>0.0002603575428698722</v>
      </c>
      <c r="CC55" s="12">
        <v>9.730675729598595E-32</v>
      </c>
      <c r="CD55" s="12">
        <v>9.52703843797859E-32</v>
      </c>
      <c r="CE55" s="12">
        <v>9.896892418413001E-33</v>
      </c>
      <c r="CF55" s="12">
        <v>1.315934469140375E-32</v>
      </c>
      <c r="CG55" s="12">
        <v>1.999591774793427E-31</v>
      </c>
      <c r="CH55" s="12">
        <v>7.38051872603141E-31</v>
      </c>
      <c r="CI55" s="12">
        <v>1.98735353429097E-33</v>
      </c>
      <c r="CJ55" s="12">
        <v>2.774687006291638E-32</v>
      </c>
      <c r="CK55" s="12">
        <v>3.506669600249392E-31</v>
      </c>
      <c r="CL55" s="12">
        <v>2.455985114142871E-33</v>
      </c>
      <c r="CM55" s="12">
        <v>8.560859247043528E-32</v>
      </c>
      <c r="CN55" s="12">
        <v>4.939893337912589E-32</v>
      </c>
      <c r="CO55" s="12">
        <v>2.407360576678647E-32</v>
      </c>
      <c r="CP55" s="12">
        <v>2.445251666312754E-31</v>
      </c>
      <c r="CQ55" s="12">
        <v>1.007678967029905E-31</v>
      </c>
      <c r="CR55" s="12">
        <v>6.742923915355019E-06</v>
      </c>
      <c r="CS55" s="12">
        <v>3.139210452901268E-31</v>
      </c>
      <c r="CT55" s="12">
        <v>0.0008243430796075558</v>
      </c>
      <c r="CU55" s="12">
        <v>7.250010298544481E-06</v>
      </c>
      <c r="CV55" s="12">
        <v>6.3245951947721E-05</v>
      </c>
      <c r="CW55" s="12">
        <v>4.02010803480506E-31</v>
      </c>
      <c r="CX55" s="12">
        <v>4.260257643019336E-32</v>
      </c>
      <c r="CY55" s="12">
        <v>7.366636553746904E-31</v>
      </c>
      <c r="CZ55" s="12">
        <v>1.651689386035272E-33</v>
      </c>
      <c r="DA55" s="12">
        <v>1.018644037454856E-05</v>
      </c>
      <c r="DB55" s="12">
        <v>1.644853696195108E-06</v>
      </c>
      <c r="DC55" s="12">
        <v>2.770153506098185E-32</v>
      </c>
      <c r="DD55" s="12">
        <v>5.98401244837752E-36</v>
      </c>
      <c r="DE55" s="12">
        <v>3.151529617386512E-31</v>
      </c>
      <c r="DF55" s="12">
        <v>1.169677352111819E-31</v>
      </c>
      <c r="DG55" s="12">
        <v>2.395713292162147E-32</v>
      </c>
      <c r="DH55" s="12">
        <v>4.52727503043938E-07</v>
      </c>
      <c r="DI55" s="12">
        <v>5.328875989589358E-32</v>
      </c>
    </row>
    <row r="56" spans="2:113">
      <c r="B56" s="16"/>
      <c r="C56" s="17" t="s">
        <v>328</v>
      </c>
      <c r="D56" s="12">
        <v>6.735106536951593E-35</v>
      </c>
      <c r="E56" s="12">
        <v>1.333790669878142E-05</v>
      </c>
      <c r="F56" s="12">
        <v>7.323208659271227E-35</v>
      </c>
      <c r="G56" s="12">
        <v>7.824920156223187E-35</v>
      </c>
      <c r="H56" s="12">
        <v>4.432197004232516E-38</v>
      </c>
      <c r="I56" s="12">
        <v>1.220823726083804E-34</v>
      </c>
      <c r="J56" s="12">
        <v>0.0008168114510890201</v>
      </c>
      <c r="K56" s="12">
        <v>0.02141071124608077</v>
      </c>
      <c r="L56" s="12">
        <v>1.224767297519111E-05</v>
      </c>
      <c r="M56" s="12">
        <v>9.208070550123783E-05</v>
      </c>
      <c r="N56" s="12">
        <v>1.371194931806395E-33</v>
      </c>
      <c r="O56" s="12">
        <v>2.453243746611999E-05</v>
      </c>
      <c r="P56" s="12">
        <v>4.362600379174148E-05</v>
      </c>
      <c r="Q56" s="12">
        <v>0.06099017461619094</v>
      </c>
      <c r="R56" s="12">
        <v>0.0004493079093808363</v>
      </c>
      <c r="S56" s="12">
        <v>5.327809182567279E-05</v>
      </c>
      <c r="T56" s="12">
        <v>4.825264206101969E-05</v>
      </c>
      <c r="U56" s="12">
        <v>4.208591359394208E-05</v>
      </c>
      <c r="V56" s="12">
        <v>0.001040997884032965</v>
      </c>
      <c r="W56" s="12">
        <v>0.003493064514567884</v>
      </c>
      <c r="X56" s="12">
        <v>0.005911776665914675</v>
      </c>
      <c r="Y56" s="12">
        <v>1.396366563022301E-31</v>
      </c>
      <c r="Z56" s="12">
        <v>4.687252796699569E-32</v>
      </c>
      <c r="AA56" s="12">
        <v>1.161443988179553E-33</v>
      </c>
      <c r="AB56" s="12">
        <v>0.0008219654089189671</v>
      </c>
      <c r="AC56" s="12">
        <v>0.0005483867055188419</v>
      </c>
      <c r="AD56" s="12">
        <v>0.07567983375009424</v>
      </c>
      <c r="AE56" s="12">
        <v>0.04737148187775678</v>
      </c>
      <c r="AF56" s="12">
        <v>2.352167880855218E-07</v>
      </c>
      <c r="AG56" s="12">
        <v>0.0009069363093836821</v>
      </c>
      <c r="AH56" s="12">
        <v>0.01385623050720192</v>
      </c>
      <c r="AI56" s="12">
        <v>0.0006758464585501591</v>
      </c>
      <c r="AJ56" s="12">
        <v>0.004674846343196196</v>
      </c>
      <c r="AK56" s="12">
        <v>0.002026812899083143</v>
      </c>
      <c r="AL56" s="12">
        <v>0.001041946915406584</v>
      </c>
      <c r="AM56" s="12">
        <v>6.855378733267375E-32</v>
      </c>
      <c r="AN56" s="12">
        <v>9.351449212676851E-32</v>
      </c>
      <c r="AO56" s="12">
        <v>8.189445541135152E-32</v>
      </c>
      <c r="AP56" s="12">
        <v>1.689827588444398E-30</v>
      </c>
      <c r="AQ56" s="12">
        <v>5.701776779864215E-31</v>
      </c>
      <c r="AR56" s="12">
        <v>5.443709795969552E-31</v>
      </c>
      <c r="AS56" s="12">
        <v>9.735509908277898E-33</v>
      </c>
      <c r="AT56" s="12">
        <v>3.433160347332817E-32</v>
      </c>
      <c r="AU56" s="12">
        <v>2.157644479049399E-31</v>
      </c>
      <c r="AV56" s="12">
        <v>0.005917524263796347</v>
      </c>
      <c r="AW56" s="12">
        <v>0.01509231436817123</v>
      </c>
      <c r="AX56" s="12">
        <v>0.0009846451061375041</v>
      </c>
      <c r="AY56" s="12">
        <v>0.003171626737899544</v>
      </c>
      <c r="AZ56" s="12">
        <v>0.06536785551232994</v>
      </c>
      <c r="BA56" s="12">
        <v>1.345549163769358E-33</v>
      </c>
      <c r="BB56" s="12">
        <v>3.429770090067473E-31</v>
      </c>
      <c r="BC56" s="12">
        <v>1.148677071439764E-30</v>
      </c>
      <c r="BD56" s="12">
        <v>0.9999999999999964</v>
      </c>
      <c r="BE56" s="12">
        <v>9.721322213561303E-32</v>
      </c>
      <c r="BF56" s="12">
        <v>4.577940367512651E-31</v>
      </c>
      <c r="BG56" s="12">
        <v>7.817503290211241E-34</v>
      </c>
      <c r="BH56" s="12">
        <v>7.568552651358109E-32</v>
      </c>
      <c r="BI56" s="12">
        <v>3.171996612308299E-31</v>
      </c>
      <c r="BJ56" s="12">
        <v>1.343271558747806E-31</v>
      </c>
      <c r="BK56" s="12">
        <v>1.572466189749174E-31</v>
      </c>
      <c r="BL56" s="12">
        <v>1.21758847475508E-32</v>
      </c>
      <c r="BM56" s="12">
        <v>8.099856860957846E-34</v>
      </c>
      <c r="BN56" s="12">
        <v>0.0005449754314987665</v>
      </c>
      <c r="BO56" s="12">
        <v>2.225764143104162E-31</v>
      </c>
      <c r="BP56" s="12">
        <v>7.787077985972063E-33</v>
      </c>
      <c r="BQ56" s="12">
        <v>3.853198655063469E-31</v>
      </c>
      <c r="BR56" s="12">
        <v>0.02072464147342749</v>
      </c>
      <c r="BS56" s="12">
        <v>0.0005533692141559584</v>
      </c>
      <c r="BT56" s="12">
        <v>1.733351228087368E-07</v>
      </c>
      <c r="BU56" s="12">
        <v>0.0006617450019565042</v>
      </c>
      <c r="BV56" s="12">
        <v>0.0001801949786728502</v>
      </c>
      <c r="BW56" s="12">
        <v>0.001117602842016709</v>
      </c>
      <c r="BX56" s="12">
        <v>0.002288686534548228</v>
      </c>
      <c r="BY56" s="12">
        <v>2.311038242307458E-32</v>
      </c>
      <c r="BZ56" s="12">
        <v>0.0003336151198995627</v>
      </c>
      <c r="CA56" s="12">
        <v>0.0005601724460122345</v>
      </c>
      <c r="CB56" s="12">
        <v>0.003923931112896897</v>
      </c>
      <c r="CC56" s="12">
        <v>3.637881609530587E-32</v>
      </c>
      <c r="CD56" s="12">
        <v>2.787392323747775E-33</v>
      </c>
      <c r="CE56" s="12">
        <v>4.609304373952725E-33</v>
      </c>
      <c r="CF56" s="12">
        <v>5.887522898852423E-36</v>
      </c>
      <c r="CG56" s="12">
        <v>5.80043262941465E-31</v>
      </c>
      <c r="CH56" s="12">
        <v>4.957992311345424E-31</v>
      </c>
      <c r="CI56" s="12">
        <v>5.908306376595553E-32</v>
      </c>
      <c r="CJ56" s="12">
        <v>7.110310927308128E-32</v>
      </c>
      <c r="CK56" s="12">
        <v>1.703288693384259E-32</v>
      </c>
      <c r="CL56" s="12">
        <v>7.04155336244891E-32</v>
      </c>
      <c r="CM56" s="12">
        <v>6.207295548335345E-31</v>
      </c>
      <c r="CN56" s="12">
        <v>6.190308399445517E-32</v>
      </c>
      <c r="CO56" s="12">
        <v>1.202699119730694E-31</v>
      </c>
      <c r="CP56" s="12">
        <v>4.031983010136929E-33</v>
      </c>
      <c r="CQ56" s="12">
        <v>1.744768938243249E-31</v>
      </c>
      <c r="CR56" s="12">
        <v>4.553175729011212E-05</v>
      </c>
      <c r="CS56" s="12">
        <v>2.523972426231091E-31</v>
      </c>
      <c r="CT56" s="12">
        <v>7.368341081280132E-05</v>
      </c>
      <c r="CU56" s="12">
        <v>4.589841781526527E-05</v>
      </c>
      <c r="CV56" s="12">
        <v>0.0008669123357241107</v>
      </c>
      <c r="CW56" s="12">
        <v>8.054861397733186E-32</v>
      </c>
      <c r="CX56" s="12">
        <v>2.005846883264648E-32</v>
      </c>
      <c r="CY56" s="12">
        <v>2.557495955366258E-31</v>
      </c>
      <c r="CZ56" s="12">
        <v>9.460877839671575E-32</v>
      </c>
      <c r="DA56" s="12">
        <v>6.878418570445965E-05</v>
      </c>
      <c r="DB56" s="12">
        <v>1.11069144799888E-05</v>
      </c>
      <c r="DC56" s="12">
        <v>6.668744446438699E-32</v>
      </c>
      <c r="DD56" s="12">
        <v>6.219873956948284E-32</v>
      </c>
      <c r="DE56" s="12">
        <v>2.379177248653416E-31</v>
      </c>
      <c r="DF56" s="12">
        <v>2.645352665320504E-33</v>
      </c>
      <c r="DG56" s="12">
        <v>1.375813978706365E-33</v>
      </c>
      <c r="DH56" s="12">
        <v>3.057053445358062E-06</v>
      </c>
      <c r="DI56" s="12">
        <v>1.613604034109631E-33</v>
      </c>
    </row>
    <row r="57" spans="2:113">
      <c r="B57" s="16"/>
      <c r="C57" s="17" t="s">
        <v>329</v>
      </c>
      <c r="D57" s="12">
        <v>6.448787866008017E-34</v>
      </c>
      <c r="E57" s="12">
        <v>0.001247017990523883</v>
      </c>
      <c r="F57" s="12">
        <v>1.367157684997951E-32</v>
      </c>
      <c r="G57" s="12">
        <v>1.386169701007546E-34</v>
      </c>
      <c r="H57" s="12">
        <v>1.26643429363225E-33</v>
      </c>
      <c r="I57" s="12">
        <v>9.335311076829814E-35</v>
      </c>
      <c r="J57" s="12">
        <v>0.07636719894491308</v>
      </c>
      <c r="K57" s="12">
        <v>0.0002072692633156996</v>
      </c>
      <c r="L57" s="12">
        <v>0.008092706094153313</v>
      </c>
      <c r="M57" s="12">
        <v>4.996217276943777E-05</v>
      </c>
      <c r="N57" s="12">
        <v>4.565223854864769E-31</v>
      </c>
      <c r="O57" s="12">
        <v>0.002293642590355094</v>
      </c>
      <c r="P57" s="12">
        <v>0.0002619299384513929</v>
      </c>
      <c r="Q57" s="12">
        <v>0.001204039222194553</v>
      </c>
      <c r="R57" s="12">
        <v>0.01546733494810633</v>
      </c>
      <c r="S57" s="12">
        <v>0.004981196863061793</v>
      </c>
      <c r="T57" s="12">
        <v>0.00224460798742264</v>
      </c>
      <c r="U57" s="12">
        <v>0.002560766494772848</v>
      </c>
      <c r="V57" s="12">
        <v>0.003639806271560612</v>
      </c>
      <c r="W57" s="12">
        <v>0.001018254014469356</v>
      </c>
      <c r="X57" s="12">
        <v>0.001676161673410271</v>
      </c>
      <c r="Y57" s="12">
        <v>3.511164568273387E-31</v>
      </c>
      <c r="Z57" s="12">
        <v>3.094993324484723E-33</v>
      </c>
      <c r="AA57" s="12">
        <v>3.121543842506433E-36</v>
      </c>
      <c r="AB57" s="12">
        <v>0.07684906452534344</v>
      </c>
      <c r="AC57" s="12">
        <v>0.003883480440723413</v>
      </c>
      <c r="AD57" s="12">
        <v>0.002312219299213412</v>
      </c>
      <c r="AE57" s="12">
        <v>0.0002253719558117541</v>
      </c>
      <c r="AF57" s="12">
        <v>7.721467300071978E-06</v>
      </c>
      <c r="AG57" s="12">
        <v>2.414009797646766E-05</v>
      </c>
      <c r="AH57" s="12">
        <v>0.02085782053130176</v>
      </c>
      <c r="AI57" s="12">
        <v>0.002743187487142805</v>
      </c>
      <c r="AJ57" s="12">
        <v>0.01915882694694394</v>
      </c>
      <c r="AK57" s="12">
        <v>0.0009576108653504147</v>
      </c>
      <c r="AL57" s="12">
        <v>0.0003375075232919598</v>
      </c>
      <c r="AM57" s="12">
        <v>3.740120769078233E-31</v>
      </c>
      <c r="AN57" s="12">
        <v>1.603187118681832E-31</v>
      </c>
      <c r="AO57" s="12">
        <v>3.429568585046429E-31</v>
      </c>
      <c r="AP57" s="12">
        <v>2.726314515991099E-33</v>
      </c>
      <c r="AQ57" s="12">
        <v>4.083717601901277E-32</v>
      </c>
      <c r="AR57" s="12">
        <v>1.157793110029352E-31</v>
      </c>
      <c r="AS57" s="12">
        <v>4.773424433585501E-31</v>
      </c>
      <c r="AT57" s="12">
        <v>1.286413346583841E-32</v>
      </c>
      <c r="AU57" s="12">
        <v>1.87101297449115E-30</v>
      </c>
      <c r="AV57" s="12">
        <v>3.689162178220622E-06</v>
      </c>
      <c r="AW57" s="12">
        <v>5.304536835413351E-06</v>
      </c>
      <c r="AX57" s="12">
        <v>7.748988101878426E-05</v>
      </c>
      <c r="AY57" s="12">
        <v>2.301245795578622E-05</v>
      </c>
      <c r="AZ57" s="12">
        <v>0.001586070328070851</v>
      </c>
      <c r="BA57" s="12">
        <v>9.994973563793235E-31</v>
      </c>
      <c r="BB57" s="12">
        <v>3.436797927180667E-32</v>
      </c>
      <c r="BC57" s="12">
        <v>3.677842378343331E-33</v>
      </c>
      <c r="BD57" s="12">
        <v>9.721322213561303E-32</v>
      </c>
      <c r="BE57" s="12">
        <v>1</v>
      </c>
      <c r="BF57" s="12">
        <v>3.357149347727922E-31</v>
      </c>
      <c r="BG57" s="12">
        <v>4.530751362316117E-33</v>
      </c>
      <c r="BH57" s="12">
        <v>1.933718832930585E-32</v>
      </c>
      <c r="BI57" s="12">
        <v>7.822460896116171E-32</v>
      </c>
      <c r="BJ57" s="12">
        <v>4.906418156309638E-31</v>
      </c>
      <c r="BK57" s="12">
        <v>9.915516441460494E-32</v>
      </c>
      <c r="BL57" s="12">
        <v>1.112842063462549E-31</v>
      </c>
      <c r="BM57" s="12">
        <v>1.018767430829659E-31</v>
      </c>
      <c r="BN57" s="12">
        <v>0.05095208587218227</v>
      </c>
      <c r="BO57" s="12">
        <v>9.219216916833343E-30</v>
      </c>
      <c r="BP57" s="12">
        <v>3.352567979996765E-30</v>
      </c>
      <c r="BQ57" s="12">
        <v>8.276433702252979E-33</v>
      </c>
      <c r="BR57" s="12">
        <v>0.0004267645873812197</v>
      </c>
      <c r="BS57" s="12">
        <v>4.229562775375736E-06</v>
      </c>
      <c r="BT57" s="12">
        <v>8.294176788082038E-05</v>
      </c>
      <c r="BU57" s="12">
        <v>5.057910623624352E-06</v>
      </c>
      <c r="BV57" s="12">
        <v>4.056949440722705E-05</v>
      </c>
      <c r="BW57" s="12">
        <v>1.869628350860908E-06</v>
      </c>
      <c r="BX57" s="12">
        <v>6.421826519952512E-06</v>
      </c>
      <c r="BY57" s="12">
        <v>7.674898868907633E-33</v>
      </c>
      <c r="BZ57" s="12">
        <v>1.120880299026408E-06</v>
      </c>
      <c r="CA57" s="12">
        <v>0.03425422557849302</v>
      </c>
      <c r="CB57" s="12">
        <v>0.000455182286143797</v>
      </c>
      <c r="CC57" s="12">
        <v>3.830687837302597E-34</v>
      </c>
      <c r="CD57" s="12">
        <v>2.894610366697895E-31</v>
      </c>
      <c r="CE57" s="12">
        <v>1.433306122942978E-31</v>
      </c>
      <c r="CF57" s="12">
        <v>5.025031201069919E-32</v>
      </c>
      <c r="CG57" s="12">
        <v>2.212155371588127E-35</v>
      </c>
      <c r="CH57" s="12">
        <v>3.587442123695313E-32</v>
      </c>
      <c r="CI57" s="12">
        <v>7.924026694721298E-32</v>
      </c>
      <c r="CJ57" s="12">
        <v>3.379198048028641E-30</v>
      </c>
      <c r="CK57" s="12">
        <v>4.277975505502198E-34</v>
      </c>
      <c r="CL57" s="12">
        <v>4.531277960094329E-31</v>
      </c>
      <c r="CM57" s="12">
        <v>2.043432177172383E-32</v>
      </c>
      <c r="CN57" s="12">
        <v>8.174330760655559E-33</v>
      </c>
      <c r="CO57" s="12">
        <v>8.045537004777846E-32</v>
      </c>
      <c r="CP57" s="12">
        <v>1.48236622558176E-31</v>
      </c>
      <c r="CQ57" s="12">
        <v>1.346548512818293E-31</v>
      </c>
      <c r="CR57" s="12">
        <v>0.004256958888931539</v>
      </c>
      <c r="CS57" s="12">
        <v>1.110447473866105E-31</v>
      </c>
      <c r="CT57" s="12">
        <v>7.305541299801738E-10</v>
      </c>
      <c r="CU57" s="12">
        <v>0.006696991211750707</v>
      </c>
      <c r="CV57" s="12">
        <v>5.449750296063066E-07</v>
      </c>
      <c r="CW57" s="12">
        <v>4.734880302873868E-36</v>
      </c>
      <c r="CX57" s="12">
        <v>1.638211233331248E-30</v>
      </c>
      <c r="CY57" s="12">
        <v>1.042500870865565E-31</v>
      </c>
      <c r="CZ57" s="12">
        <v>3.423267075299023E-31</v>
      </c>
      <c r="DA57" s="12">
        <v>0.006430927954019309</v>
      </c>
      <c r="DB57" s="12">
        <v>0.001038432978174761</v>
      </c>
      <c r="DC57" s="12">
        <v>3.580106571987456E-31</v>
      </c>
      <c r="DD57" s="12">
        <v>1.256133701676739E-30</v>
      </c>
      <c r="DE57" s="12">
        <v>1.889412931840044E-32</v>
      </c>
      <c r="DF57" s="12">
        <v>4.368341472811873E-32</v>
      </c>
      <c r="DG57" s="12">
        <v>7.298989772650623E-33</v>
      </c>
      <c r="DH57" s="12">
        <v>0.0002858170124031967</v>
      </c>
      <c r="DI57" s="12">
        <v>7.976934052038814E-34</v>
      </c>
    </row>
    <row r="58" spans="2:113">
      <c r="B58" s="16"/>
      <c r="C58" s="17" t="s">
        <v>330</v>
      </c>
      <c r="D58" s="12">
        <v>1.68637277322035E-34</v>
      </c>
      <c r="E58" s="12">
        <v>8.209607006391032E-06</v>
      </c>
      <c r="F58" s="12">
        <v>2.215717627676853E-33</v>
      </c>
      <c r="G58" s="12">
        <v>4.648678261589862E-33</v>
      </c>
      <c r="H58" s="12">
        <v>6.888442431963167E-32</v>
      </c>
      <c r="I58" s="12">
        <v>2.692485041415553E-34</v>
      </c>
      <c r="J58" s="12">
        <v>0.000502755129661948</v>
      </c>
      <c r="K58" s="12">
        <v>9.05547998437077E-06</v>
      </c>
      <c r="L58" s="12">
        <v>5.098215825671336E-05</v>
      </c>
      <c r="M58" s="12">
        <v>4.649620508752891E-07</v>
      </c>
      <c r="N58" s="12">
        <v>6.827868132128431E-34</v>
      </c>
      <c r="O58" s="12">
        <v>1.509994596950868E-05</v>
      </c>
      <c r="P58" s="12">
        <v>3.081728894607022E-06</v>
      </c>
      <c r="Q58" s="12">
        <v>1.798500070457004E-05</v>
      </c>
      <c r="R58" s="12">
        <v>0.0001062387857172364</v>
      </c>
      <c r="S58" s="12">
        <v>3.279316656051191E-05</v>
      </c>
      <c r="T58" s="12">
        <v>0.0002631194609292326</v>
      </c>
      <c r="U58" s="12">
        <v>0.06244826981875217</v>
      </c>
      <c r="V58" s="12">
        <v>0.06338198076783481</v>
      </c>
      <c r="W58" s="12">
        <v>0.007979238979137196</v>
      </c>
      <c r="X58" s="12">
        <v>0.01121922178927473</v>
      </c>
      <c r="Y58" s="12">
        <v>1.464661851265923E-32</v>
      </c>
      <c r="Z58" s="12">
        <v>2.000766380709927E-33</v>
      </c>
      <c r="AA58" s="12">
        <v>1.760003771061889E-38</v>
      </c>
      <c r="AB58" s="12">
        <v>0.000505927439183642</v>
      </c>
      <c r="AC58" s="12">
        <v>3.042176705359699E-05</v>
      </c>
      <c r="AD58" s="12">
        <v>1.136002445650566E-05</v>
      </c>
      <c r="AE58" s="12">
        <v>3.238388404623395E-05</v>
      </c>
      <c r="AF58" s="12">
        <v>4.477851207792565E-08</v>
      </c>
      <c r="AG58" s="12">
        <v>0.0614873944428864</v>
      </c>
      <c r="AH58" s="12">
        <v>0.003895955813061848</v>
      </c>
      <c r="AI58" s="12">
        <v>0.03901371216153827</v>
      </c>
      <c r="AJ58" s="12">
        <v>0.0009531639464092486</v>
      </c>
      <c r="AK58" s="12">
        <v>0.000196469570971623</v>
      </c>
      <c r="AL58" s="12">
        <v>6.567534098008618E-05</v>
      </c>
      <c r="AM58" s="12">
        <v>1.735031899703072E-34</v>
      </c>
      <c r="AN58" s="12">
        <v>4.048175015945104E-33</v>
      </c>
      <c r="AO58" s="12">
        <v>2.176799699774209E-33</v>
      </c>
      <c r="AP58" s="12">
        <v>8.542232282675349E-32</v>
      </c>
      <c r="AQ58" s="12">
        <v>1.728448654557703E-32</v>
      </c>
      <c r="AR58" s="12">
        <v>2.228311609936903E-31</v>
      </c>
      <c r="AS58" s="12">
        <v>2.89544161792229E-32</v>
      </c>
      <c r="AT58" s="12">
        <v>3.241590299190717E-32</v>
      </c>
      <c r="AU58" s="12">
        <v>4.90869059287168E-31</v>
      </c>
      <c r="AV58" s="12">
        <v>0.002626153339081228</v>
      </c>
      <c r="AW58" s="12">
        <v>0.003271644960935763</v>
      </c>
      <c r="AX58" s="12">
        <v>0.001403959943880943</v>
      </c>
      <c r="AY58" s="12">
        <v>0.000192296962553298</v>
      </c>
      <c r="AZ58" s="12">
        <v>0.0001021402577555047</v>
      </c>
      <c r="BA58" s="12">
        <v>3.193143424074337E-31</v>
      </c>
      <c r="BB58" s="12">
        <v>6.503833176258606E-32</v>
      </c>
      <c r="BC58" s="12">
        <v>2.386162895006119E-32</v>
      </c>
      <c r="BD58" s="12">
        <v>4.577940367512651E-31</v>
      </c>
      <c r="BE58" s="12">
        <v>3.357149347727922E-31</v>
      </c>
      <c r="BF58" s="12">
        <v>0.9999999999999987</v>
      </c>
      <c r="BG58" s="12">
        <v>1.599863683125498E-30</v>
      </c>
      <c r="BH58" s="12">
        <v>1.501461969300787E-31</v>
      </c>
      <c r="BI58" s="12">
        <v>1.155657008411607E-31</v>
      </c>
      <c r="BJ58" s="12">
        <v>6.672916322764549E-33</v>
      </c>
      <c r="BK58" s="12">
        <v>1.509028297220108E-31</v>
      </c>
      <c r="BL58" s="12">
        <v>9.544005592192041E-32</v>
      </c>
      <c r="BM58" s="12">
        <v>1.351079624115495E-32</v>
      </c>
      <c r="BN58" s="12">
        <v>0.0003354375031837105</v>
      </c>
      <c r="BO58" s="12">
        <v>8.400412587309118E-34</v>
      </c>
      <c r="BP58" s="12">
        <v>1.183483337498662E-31</v>
      </c>
      <c r="BQ58" s="12">
        <v>2.359098653997501E-32</v>
      </c>
      <c r="BR58" s="12">
        <v>3.610507908584083E-06</v>
      </c>
      <c r="BS58" s="12">
        <v>4.367225550387392E-06</v>
      </c>
      <c r="BT58" s="12">
        <v>0.01050376989253252</v>
      </c>
      <c r="BU58" s="12">
        <v>5.22253426185592E-06</v>
      </c>
      <c r="BV58" s="12">
        <v>0.0001286899623520305</v>
      </c>
      <c r="BW58" s="12">
        <v>2.162079151814699E-05</v>
      </c>
      <c r="BX58" s="12">
        <v>9.922427519039263E-06</v>
      </c>
      <c r="BY58" s="12">
        <v>1.56942869562952E-32</v>
      </c>
      <c r="BZ58" s="12">
        <v>3.659356284550464E-07</v>
      </c>
      <c r="CA58" s="12">
        <v>0.0002292934471945434</v>
      </c>
      <c r="CB58" s="12">
        <v>1.586973147878692E-09</v>
      </c>
      <c r="CC58" s="12">
        <v>7.258228889955742E-32</v>
      </c>
      <c r="CD58" s="12">
        <v>3.284718765336201E-33</v>
      </c>
      <c r="CE58" s="12">
        <v>3.565476507749135E-32</v>
      </c>
      <c r="CF58" s="12">
        <v>2.531886706852556E-31</v>
      </c>
      <c r="CG58" s="12">
        <v>1.53264760694117E-33</v>
      </c>
      <c r="CH58" s="12">
        <v>2.286675435224415E-31</v>
      </c>
      <c r="CI58" s="12">
        <v>1.541530977997594E-31</v>
      </c>
      <c r="CJ58" s="12">
        <v>3.804784434384813E-31</v>
      </c>
      <c r="CK58" s="12">
        <v>2.27590917177129E-34</v>
      </c>
      <c r="CL58" s="12">
        <v>4.437608940313153E-32</v>
      </c>
      <c r="CM58" s="12">
        <v>2.360611306288004E-32</v>
      </c>
      <c r="CN58" s="12">
        <v>1.03140379097002E-33</v>
      </c>
      <c r="CO58" s="12">
        <v>2.795691288731198E-31</v>
      </c>
      <c r="CP58" s="12">
        <v>2.438641630927037E-32</v>
      </c>
      <c r="CQ58" s="12">
        <v>2.552713426170958E-32</v>
      </c>
      <c r="CR58" s="12">
        <v>2.80252248051508E-05</v>
      </c>
      <c r="CS58" s="12">
        <v>2.19080892155089E-31</v>
      </c>
      <c r="CT58" s="12">
        <v>1.038653784675174E-07</v>
      </c>
      <c r="CU58" s="12">
        <v>4.348310887507439E-05</v>
      </c>
      <c r="CV58" s="12">
        <v>7.417281712790804E-07</v>
      </c>
      <c r="CW58" s="12">
        <v>4.062415082866174E-32</v>
      </c>
      <c r="CX58" s="12">
        <v>1.960250315417988E-32</v>
      </c>
      <c r="CY58" s="12">
        <v>4.272843821766318E-31</v>
      </c>
      <c r="CZ58" s="12">
        <v>5.888968667672681E-31</v>
      </c>
      <c r="DA58" s="12">
        <v>4.233731316636653E-05</v>
      </c>
      <c r="DB58" s="12">
        <v>6.836410314906472E-06</v>
      </c>
      <c r="DC58" s="12">
        <v>2.674265908068033E-33</v>
      </c>
      <c r="DD58" s="12">
        <v>2.87755666921022E-32</v>
      </c>
      <c r="DE58" s="12">
        <v>3.654608600378002E-33</v>
      </c>
      <c r="DF58" s="12">
        <v>5.764600358400708E-32</v>
      </c>
      <c r="DG58" s="12">
        <v>5.98884441557823E-32</v>
      </c>
      <c r="DH58" s="12">
        <v>1.881645144979172E-06</v>
      </c>
      <c r="DI58" s="12">
        <v>2.228484282367142E-34</v>
      </c>
    </row>
    <row r="59" spans="2:113">
      <c r="B59" s="16"/>
      <c r="C59" s="17" t="s">
        <v>331</v>
      </c>
      <c r="D59" s="12">
        <v>5.772999732617074E-34</v>
      </c>
      <c r="E59" s="12">
        <v>8.042078638917891E-06</v>
      </c>
      <c r="F59" s="12">
        <v>7.116918519774165E-34</v>
      </c>
      <c r="G59" s="12">
        <v>4.420588561989288E-37</v>
      </c>
      <c r="H59" s="12">
        <v>5.472273768679204E-35</v>
      </c>
      <c r="I59" s="12">
        <v>9.289672724896237E-35</v>
      </c>
      <c r="J59" s="12">
        <v>0.0004924957169951244</v>
      </c>
      <c r="K59" s="12">
        <v>0.001452366775166167</v>
      </c>
      <c r="L59" s="12">
        <v>3.113602980439239E-05</v>
      </c>
      <c r="M59" s="12">
        <v>0.000105508915480692</v>
      </c>
      <c r="N59" s="12">
        <v>1.288258817097772E-31</v>
      </c>
      <c r="O59" s="12">
        <v>1.479181072071887E-05</v>
      </c>
      <c r="P59" s="12">
        <v>0.0002125913534802993</v>
      </c>
      <c r="Q59" s="12">
        <v>0.004130373072077755</v>
      </c>
      <c r="R59" s="12">
        <v>0.0001585528344656439</v>
      </c>
      <c r="S59" s="12">
        <v>3.212397671330456E-05</v>
      </c>
      <c r="T59" s="12">
        <v>2.644553329572042E-06</v>
      </c>
      <c r="U59" s="12">
        <v>2.597609983084649E-06</v>
      </c>
      <c r="V59" s="12">
        <v>0.03113464401283484</v>
      </c>
      <c r="W59" s="12">
        <v>0.01924700277337694</v>
      </c>
      <c r="X59" s="12">
        <v>0.08534286191192154</v>
      </c>
      <c r="Y59" s="12">
        <v>1.328473734596955E-32</v>
      </c>
      <c r="Z59" s="12">
        <v>5.907588329307794E-32</v>
      </c>
      <c r="AA59" s="12">
        <v>1.511655515374931E-33</v>
      </c>
      <c r="AB59" s="12">
        <v>0.00049560329116003</v>
      </c>
      <c r="AC59" s="12">
        <v>9.852597329331471E-05</v>
      </c>
      <c r="AD59" s="12">
        <v>0.00698050450702598</v>
      </c>
      <c r="AE59" s="12">
        <v>0.001813429152873615</v>
      </c>
      <c r="AF59" s="12">
        <v>5.323719123598422E-07</v>
      </c>
      <c r="AG59" s="12">
        <v>0.0169579054158932</v>
      </c>
      <c r="AH59" s="12">
        <v>0.01691143699958559</v>
      </c>
      <c r="AI59" s="12">
        <v>0.03096475601848174</v>
      </c>
      <c r="AJ59" s="12">
        <v>0.03176578058411145</v>
      </c>
      <c r="AK59" s="12">
        <v>0.002354868116137443</v>
      </c>
      <c r="AL59" s="12">
        <v>0.0007974025832716425</v>
      </c>
      <c r="AM59" s="12">
        <v>2.068279066475607E-32</v>
      </c>
      <c r="AN59" s="12">
        <v>2.550046664079503E-35</v>
      </c>
      <c r="AO59" s="12">
        <v>8.379234215008703E-32</v>
      </c>
      <c r="AP59" s="12">
        <v>3.607016829159027E-32</v>
      </c>
      <c r="AQ59" s="12">
        <v>7.469028684729198E-31</v>
      </c>
      <c r="AR59" s="12">
        <v>1.841517923201144E-33</v>
      </c>
      <c r="AS59" s="12">
        <v>9.24936332586003E-34</v>
      </c>
      <c r="AT59" s="12">
        <v>1.265801976382659E-31</v>
      </c>
      <c r="AU59" s="12">
        <v>9.557240597465131E-32</v>
      </c>
      <c r="AV59" s="12">
        <v>0.001355009546332226</v>
      </c>
      <c r="AW59" s="12">
        <v>1.269272293875279E-05</v>
      </c>
      <c r="AX59" s="12">
        <v>1.595363613521933E-05</v>
      </c>
      <c r="AY59" s="12">
        <v>0.00560433215695154</v>
      </c>
      <c r="AZ59" s="12">
        <v>0.006533544175692698</v>
      </c>
      <c r="BA59" s="12">
        <v>1.135804774884109E-32</v>
      </c>
      <c r="BB59" s="12">
        <v>6.287617216590692E-32</v>
      </c>
      <c r="BC59" s="12">
        <v>1.723656017296236E-31</v>
      </c>
      <c r="BD59" s="12">
        <v>7.817503290211241E-34</v>
      </c>
      <c r="BE59" s="12">
        <v>4.530751362316117E-33</v>
      </c>
      <c r="BF59" s="12">
        <v>1.599863683125498E-30</v>
      </c>
      <c r="BG59" s="12">
        <v>0.9999999999999984</v>
      </c>
      <c r="BH59" s="12">
        <v>2.120408332620162E-33</v>
      </c>
      <c r="BI59" s="12">
        <v>1.278313798170053E-32</v>
      </c>
      <c r="BJ59" s="12">
        <v>8.585566652008781E-32</v>
      </c>
      <c r="BK59" s="12">
        <v>2.996281063938969E-32</v>
      </c>
      <c r="BL59" s="12">
        <v>3.865211499239868E-32</v>
      </c>
      <c r="BM59" s="12">
        <v>1.021762545773653E-31</v>
      </c>
      <c r="BN59" s="12">
        <v>0.0003285924377314184</v>
      </c>
      <c r="BO59" s="12">
        <v>3.930293161250092E-31</v>
      </c>
      <c r="BP59" s="12">
        <v>4.568143092996896E-32</v>
      </c>
      <c r="BQ59" s="12">
        <v>2.081474887776448E-31</v>
      </c>
      <c r="BR59" s="12">
        <v>0.003712759398999519</v>
      </c>
      <c r="BS59" s="12">
        <v>3.951182054804779E-13</v>
      </c>
      <c r="BT59" s="12">
        <v>3.451309501988788E-08</v>
      </c>
      <c r="BU59" s="12">
        <v>4.725009830668372E-13</v>
      </c>
      <c r="BV59" s="12">
        <v>0.002379880376403148</v>
      </c>
      <c r="BW59" s="12">
        <v>0.003019661958468299</v>
      </c>
      <c r="BX59" s="12">
        <v>0.002629773107638314</v>
      </c>
      <c r="BY59" s="12">
        <v>1.10040991181421E-32</v>
      </c>
      <c r="BZ59" s="12">
        <v>1.758300813824698E-06</v>
      </c>
      <c r="CA59" s="12">
        <v>0.0002596987870481436</v>
      </c>
      <c r="CB59" s="12">
        <v>0.0002809835283568121</v>
      </c>
      <c r="CC59" s="12">
        <v>1.267276585335946E-34</v>
      </c>
      <c r="CD59" s="12">
        <v>7.170243734155217E-32</v>
      </c>
      <c r="CE59" s="12">
        <v>6.155090046992569E-33</v>
      </c>
      <c r="CF59" s="12">
        <v>9.652421204967928E-32</v>
      </c>
      <c r="CG59" s="12">
        <v>1.921861251295577E-31</v>
      </c>
      <c r="CH59" s="12">
        <v>3.498993945422224E-31</v>
      </c>
      <c r="CI59" s="12">
        <v>4.906474828126917E-33</v>
      </c>
      <c r="CJ59" s="12">
        <v>7.3805301977115E-32</v>
      </c>
      <c r="CK59" s="12">
        <v>7.807354151502083E-32</v>
      </c>
      <c r="CL59" s="12">
        <v>4.358940750607363E-35</v>
      </c>
      <c r="CM59" s="12">
        <v>6.303537726325955E-33</v>
      </c>
      <c r="CN59" s="12">
        <v>1.571013670269051E-32</v>
      </c>
      <c r="CO59" s="12">
        <v>4.252736133830044E-34</v>
      </c>
      <c r="CP59" s="12">
        <v>9.18537844747459E-33</v>
      </c>
      <c r="CQ59" s="12">
        <v>2.682562177474944E-32</v>
      </c>
      <c r="CR59" s="12">
        <v>2.745333139343306E-05</v>
      </c>
      <c r="CS59" s="12">
        <v>6.887832372003462E-31</v>
      </c>
      <c r="CT59" s="12">
        <v>5.075161594519553E-07</v>
      </c>
      <c r="CU59" s="12">
        <v>3.701388009027314E-05</v>
      </c>
      <c r="CV59" s="12">
        <v>7.122132692160021E-05</v>
      </c>
      <c r="CW59" s="12">
        <v>3.581027734543631E-34</v>
      </c>
      <c r="CX59" s="12">
        <v>1.450627389034197E-31</v>
      </c>
      <c r="CY59" s="12">
        <v>4.624003848634562E-32</v>
      </c>
      <c r="CZ59" s="12">
        <v>1.207775517485072E-32</v>
      </c>
      <c r="DA59" s="12">
        <v>4.147336182831939E-05</v>
      </c>
      <c r="DB59" s="12">
        <v>6.696903922142328E-06</v>
      </c>
      <c r="DC59" s="12">
        <v>3.605417179272185E-32</v>
      </c>
      <c r="DD59" s="12">
        <v>3.804231906752251E-31</v>
      </c>
      <c r="DE59" s="12">
        <v>1.535931590032341E-32</v>
      </c>
      <c r="DF59" s="12">
        <v>4.0430370181003E-32</v>
      </c>
      <c r="DG59" s="12">
        <v>1.174459692025139E-31</v>
      </c>
      <c r="DH59" s="12">
        <v>1.843247577463221E-06</v>
      </c>
      <c r="DI59" s="12">
        <v>5.516170708416745E-34</v>
      </c>
    </row>
    <row r="60" spans="2:113">
      <c r="B60" s="16"/>
      <c r="C60" s="17" t="s">
        <v>332</v>
      </c>
      <c r="D60" s="12">
        <v>6.679439571291867E-34</v>
      </c>
      <c r="E60" s="12">
        <v>1.515615376600482E-33</v>
      </c>
      <c r="F60" s="12">
        <v>1.280833070296786E-33</v>
      </c>
      <c r="G60" s="12">
        <v>1.100398028253554E-36</v>
      </c>
      <c r="H60" s="12">
        <v>4.296948835528329E-37</v>
      </c>
      <c r="I60" s="12">
        <v>2.542750265071323E-35</v>
      </c>
      <c r="J60" s="12">
        <v>1.449311653469336E-31</v>
      </c>
      <c r="K60" s="12">
        <v>5.229280619991668E-32</v>
      </c>
      <c r="L60" s="12">
        <v>3.516553510157582E-31</v>
      </c>
      <c r="M60" s="12">
        <v>4.463399435767372E-32</v>
      </c>
      <c r="N60" s="12">
        <v>4.300014868052205E-37</v>
      </c>
      <c r="O60" s="12">
        <v>3.053750083989098E-32</v>
      </c>
      <c r="P60" s="12">
        <v>5.30576681261142E-30</v>
      </c>
      <c r="Q60" s="12">
        <v>4.75434911703656E-29</v>
      </c>
      <c r="R60" s="12">
        <v>9.092331944545277E-30</v>
      </c>
      <c r="S60" s="12">
        <v>2.758297621873934E-29</v>
      </c>
      <c r="T60" s="12">
        <v>7.584729730731213E-30</v>
      </c>
      <c r="U60" s="12">
        <v>5.289910822621435E-30</v>
      </c>
      <c r="V60" s="12">
        <v>4.111564693803063E-31</v>
      </c>
      <c r="W60" s="12">
        <v>3.365896237428269E-29</v>
      </c>
      <c r="X60" s="12">
        <v>4.723064297289483E-30</v>
      </c>
      <c r="Y60" s="12">
        <v>2.219970279201043E-35</v>
      </c>
      <c r="Z60" s="12">
        <v>3.067080731392859E-33</v>
      </c>
      <c r="AA60" s="12">
        <v>1.571233652810667E-33</v>
      </c>
      <c r="AB60" s="12">
        <v>6.393488831592131E-31</v>
      </c>
      <c r="AC60" s="12">
        <v>4.611655392144213E-30</v>
      </c>
      <c r="AD60" s="12">
        <v>2.956603493224222E-30</v>
      </c>
      <c r="AE60" s="12">
        <v>2.334486432192158E-29</v>
      </c>
      <c r="AF60" s="12">
        <v>0.1013336598984863</v>
      </c>
      <c r="AG60" s="12">
        <v>2.350325229510006E-07</v>
      </c>
      <c r="AH60" s="12">
        <v>2.454044216084201E-06</v>
      </c>
      <c r="AI60" s="12">
        <v>2.014663405910234E-06</v>
      </c>
      <c r="AJ60" s="12">
        <v>1.765504707601668E-05</v>
      </c>
      <c r="AK60" s="12">
        <v>5.813989462930182E-29</v>
      </c>
      <c r="AL60" s="12">
        <v>1.415699016397571E-29</v>
      </c>
      <c r="AM60" s="12">
        <v>1.710141063463039E-33</v>
      </c>
      <c r="AN60" s="12">
        <v>2.904793964134675E-31</v>
      </c>
      <c r="AO60" s="12">
        <v>5.210166570634051E-31</v>
      </c>
      <c r="AP60" s="12">
        <v>1.281607334157831E-30</v>
      </c>
      <c r="AQ60" s="12">
        <v>9.6782457688026E-34</v>
      </c>
      <c r="AR60" s="12">
        <v>3.347620168181628E-32</v>
      </c>
      <c r="AS60" s="12">
        <v>8.062439338271172E-34</v>
      </c>
      <c r="AT60" s="12">
        <v>9.429235372403809E-32</v>
      </c>
      <c r="AU60" s="12">
        <v>9.014224851292637E-32</v>
      </c>
      <c r="AV60" s="12">
        <v>4.865934928203157E-30</v>
      </c>
      <c r="AW60" s="12">
        <v>8.558135526306273E-30</v>
      </c>
      <c r="AX60" s="12">
        <v>1.827641529611409E-30</v>
      </c>
      <c r="AY60" s="12">
        <v>3.843272069212619E-30</v>
      </c>
      <c r="AZ60" s="12">
        <v>3.697378847282855E-30</v>
      </c>
      <c r="BA60" s="12">
        <v>6.133802974493923E-33</v>
      </c>
      <c r="BB60" s="12">
        <v>5.509400056897854E-32</v>
      </c>
      <c r="BC60" s="12">
        <v>8.066900260263407E-32</v>
      </c>
      <c r="BD60" s="12">
        <v>7.568552651358109E-32</v>
      </c>
      <c r="BE60" s="12">
        <v>1.933718832930585E-32</v>
      </c>
      <c r="BF60" s="12">
        <v>1.501461969300787E-31</v>
      </c>
      <c r="BG60" s="12">
        <v>2.120408332620162E-33</v>
      </c>
      <c r="BH60" s="12">
        <v>1.000000000000005</v>
      </c>
      <c r="BI60" s="12">
        <v>7.122282522246201E-31</v>
      </c>
      <c r="BJ60" s="12">
        <v>3.139411744908873E-31</v>
      </c>
      <c r="BK60" s="12">
        <v>1.303956535654197E-33</v>
      </c>
      <c r="BL60" s="12">
        <v>9.716101145565101E-33</v>
      </c>
      <c r="BM60" s="12">
        <v>2.232913301321702E-32</v>
      </c>
      <c r="BN60" s="12">
        <v>4.604235327882205E-31</v>
      </c>
      <c r="BO60" s="12">
        <v>6.079357185562236E-30</v>
      </c>
      <c r="BP60" s="12">
        <v>6.928856307481189E-30</v>
      </c>
      <c r="BQ60" s="12">
        <v>2.104760705937119E-30</v>
      </c>
      <c r="BR60" s="12">
        <v>2.490814524409329E-30</v>
      </c>
      <c r="BS60" s="12">
        <v>0.001739412316796153</v>
      </c>
      <c r="BT60" s="12">
        <v>9.567454015128749E-33</v>
      </c>
      <c r="BU60" s="12">
        <v>0.001454544007121687</v>
      </c>
      <c r="BV60" s="12">
        <v>6.583768254486935E-31</v>
      </c>
      <c r="BW60" s="12">
        <v>1.907516232774657E-31</v>
      </c>
      <c r="BX60" s="12">
        <v>1.621384529279907E-30</v>
      </c>
      <c r="BY60" s="12">
        <v>3.962500412607262E-34</v>
      </c>
      <c r="BZ60" s="12">
        <v>1.613575995621706E-31</v>
      </c>
      <c r="CA60" s="12">
        <v>2.333613089135784E-32</v>
      </c>
      <c r="CB60" s="12">
        <v>1.777756639592064E-30</v>
      </c>
      <c r="CC60" s="12">
        <v>1.047525333814342E-32</v>
      </c>
      <c r="CD60" s="12">
        <v>4.505457394001556E-32</v>
      </c>
      <c r="CE60" s="12">
        <v>6.020406891785541E-32</v>
      </c>
      <c r="CF60" s="12">
        <v>3.086123707038128E-31</v>
      </c>
      <c r="CG60" s="12">
        <v>5.880622036213172E-31</v>
      </c>
      <c r="CH60" s="12">
        <v>9.869106410026868E-32</v>
      </c>
      <c r="CI60" s="12">
        <v>6.154157281182967E-31</v>
      </c>
      <c r="CJ60" s="12">
        <v>2.108622737028942E-31</v>
      </c>
      <c r="CK60" s="12">
        <v>3.032650122482562E-30</v>
      </c>
      <c r="CL60" s="12">
        <v>5.075984390120292E-30</v>
      </c>
      <c r="CM60" s="12">
        <v>8.176211874189571E-32</v>
      </c>
      <c r="CN60" s="12">
        <v>1.526802032765983E-32</v>
      </c>
      <c r="CO60" s="12">
        <v>8.678808816998576E-32</v>
      </c>
      <c r="CP60" s="12">
        <v>1.103269454082938E-32</v>
      </c>
      <c r="CQ60" s="12">
        <v>1.334432079242347E-32</v>
      </c>
      <c r="CR60" s="12">
        <v>6.177731947098629E-32</v>
      </c>
      <c r="CS60" s="12">
        <v>2.85221779048373E-32</v>
      </c>
      <c r="CT60" s="12">
        <v>2.963793902337188E-31</v>
      </c>
      <c r="CU60" s="12">
        <v>5.479955216448451E-32</v>
      </c>
      <c r="CV60" s="12">
        <v>2.269337843835448E-31</v>
      </c>
      <c r="CW60" s="12">
        <v>1.594479454692067E-31</v>
      </c>
      <c r="CX60" s="12">
        <v>6.90955488952722E-33</v>
      </c>
      <c r="CY60" s="12">
        <v>3.398447102628872E-30</v>
      </c>
      <c r="CZ60" s="12">
        <v>9.215921229125544E-32</v>
      </c>
      <c r="DA60" s="12">
        <v>3.128999551557357E-31</v>
      </c>
      <c r="DB60" s="12">
        <v>2.225822679983738E-32</v>
      </c>
      <c r="DC60" s="12">
        <v>3.259815211743854E-31</v>
      </c>
      <c r="DD60" s="12">
        <v>2.845161738860907E-31</v>
      </c>
      <c r="DE60" s="12">
        <v>1.305578369858136E-30</v>
      </c>
      <c r="DF60" s="12">
        <v>2.445758264859098E-31</v>
      </c>
      <c r="DG60" s="12">
        <v>3.052519139659214E-32</v>
      </c>
      <c r="DH60" s="12">
        <v>1.634982042569108E-32</v>
      </c>
      <c r="DI60" s="12">
        <v>1.581488767046598E-32</v>
      </c>
    </row>
    <row r="61" spans="2:113">
      <c r="B61" s="16"/>
      <c r="C61" s="17" t="s">
        <v>333</v>
      </c>
      <c r="D61" s="12">
        <v>1.381870880762228E-34</v>
      </c>
      <c r="E61" s="12">
        <v>8.302010459361067E-05</v>
      </c>
      <c r="F61" s="12">
        <v>1.21353631573693E-38</v>
      </c>
      <c r="G61" s="12">
        <v>2.023808074407589E-34</v>
      </c>
      <c r="H61" s="12">
        <v>1.367681256563774E-35</v>
      </c>
      <c r="I61" s="12">
        <v>1.61968605286064E-32</v>
      </c>
      <c r="J61" s="12">
        <v>0.004771645028746</v>
      </c>
      <c r="K61" s="12">
        <v>0.0001897049366106424</v>
      </c>
      <c r="L61" s="12">
        <v>7.146786317451723E-06</v>
      </c>
      <c r="M61" s="12">
        <v>1.356285204546384E-05</v>
      </c>
      <c r="N61" s="12">
        <v>2.198726961614597E-33</v>
      </c>
      <c r="O61" s="12">
        <v>0.002856119685866756</v>
      </c>
      <c r="P61" s="12">
        <v>0.0001195288038082646</v>
      </c>
      <c r="Q61" s="12">
        <v>0.002846515883789517</v>
      </c>
      <c r="R61" s="12">
        <v>0.004314922890311902</v>
      </c>
      <c r="S61" s="12">
        <v>0.00235305769611627</v>
      </c>
      <c r="T61" s="12">
        <v>0.0003154372747371607</v>
      </c>
      <c r="U61" s="12">
        <v>0.00443111921989914</v>
      </c>
      <c r="V61" s="12">
        <v>0.01675732567486017</v>
      </c>
      <c r="W61" s="12">
        <v>0.0002540905667668823</v>
      </c>
      <c r="X61" s="12">
        <v>8.931899879182842E-06</v>
      </c>
      <c r="Y61" s="12">
        <v>1.373346419324612E-33</v>
      </c>
      <c r="Z61" s="12">
        <v>4.119654225559295E-33</v>
      </c>
      <c r="AA61" s="12">
        <v>1.830026130616875E-33</v>
      </c>
      <c r="AB61" s="12">
        <v>0.0007941435684675621</v>
      </c>
      <c r="AC61" s="12">
        <v>0.0002718182850581965</v>
      </c>
      <c r="AD61" s="12">
        <v>3.76571815791625E-05</v>
      </c>
      <c r="AE61" s="12">
        <v>8.837241352095966E-06</v>
      </c>
      <c r="AF61" s="12">
        <v>2.295216579276914E-08</v>
      </c>
      <c r="AG61" s="12">
        <v>0.008545924263071611</v>
      </c>
      <c r="AH61" s="12">
        <v>0.001692410115937534</v>
      </c>
      <c r="AI61" s="12">
        <v>0.003963423306122665</v>
      </c>
      <c r="AJ61" s="12">
        <v>0.001399954871873798</v>
      </c>
      <c r="AK61" s="12">
        <v>0.0002222119541461657</v>
      </c>
      <c r="AL61" s="12">
        <v>7.436700519214831E-05</v>
      </c>
      <c r="AM61" s="12">
        <v>4.613567640299765E-31</v>
      </c>
      <c r="AN61" s="12">
        <v>1.055975557019138E-30</v>
      </c>
      <c r="AO61" s="12">
        <v>1.019185344420691E-31</v>
      </c>
      <c r="AP61" s="12">
        <v>2.683298914197578E-32</v>
      </c>
      <c r="AQ61" s="12">
        <v>1.625723379714755E-32</v>
      </c>
      <c r="AR61" s="12">
        <v>2.154210638114988E-33</v>
      </c>
      <c r="AS61" s="12">
        <v>4.305017156071415E-32</v>
      </c>
      <c r="AT61" s="12">
        <v>9.624510729405828E-31</v>
      </c>
      <c r="AU61" s="12">
        <v>3.248204572375758E-31</v>
      </c>
      <c r="AV61" s="12">
        <v>0.003436306952157292</v>
      </c>
      <c r="AW61" s="12">
        <v>0.001563310943026314</v>
      </c>
      <c r="AX61" s="12">
        <v>0.003246902863687595</v>
      </c>
      <c r="AY61" s="12">
        <v>6.874760846294498E-06</v>
      </c>
      <c r="AZ61" s="12">
        <v>6.662567043054496E-05</v>
      </c>
      <c r="BA61" s="12">
        <v>3.500927899985341E-33</v>
      </c>
      <c r="BB61" s="12">
        <v>1.013887628688798E-33</v>
      </c>
      <c r="BC61" s="12">
        <v>5.686662866866187E-32</v>
      </c>
      <c r="BD61" s="12">
        <v>3.171996612308299E-31</v>
      </c>
      <c r="BE61" s="12">
        <v>7.822460896116171E-32</v>
      </c>
      <c r="BF61" s="12">
        <v>1.155657008411607E-31</v>
      </c>
      <c r="BG61" s="12">
        <v>1.278313798170053E-32</v>
      </c>
      <c r="BH61" s="12">
        <v>7.122282522246201E-31</v>
      </c>
      <c r="BI61" s="12">
        <v>1.000000000000002</v>
      </c>
      <c r="BJ61" s="12">
        <v>2.079103653456002E-31</v>
      </c>
      <c r="BK61" s="12">
        <v>1.630724252546582E-31</v>
      </c>
      <c r="BL61" s="12">
        <v>6.844539102527986E-32</v>
      </c>
      <c r="BM61" s="12">
        <v>5.998314825316025E-31</v>
      </c>
      <c r="BN61" s="12">
        <v>9.814470662923526E-05</v>
      </c>
      <c r="BO61" s="12">
        <v>2.422539816170948E-32</v>
      </c>
      <c r="BP61" s="12">
        <v>5.642645112420171E-33</v>
      </c>
      <c r="BQ61" s="12">
        <v>1.604944366210654E-31</v>
      </c>
      <c r="BR61" s="12">
        <v>0.0003921169541704341</v>
      </c>
      <c r="BS61" s="12">
        <v>2.815169463885971E-06</v>
      </c>
      <c r="BT61" s="12">
        <v>0.0005884465159639757</v>
      </c>
      <c r="BU61" s="12">
        <v>3.36651240208454E-06</v>
      </c>
      <c r="BV61" s="12">
        <v>0.008331959875654476</v>
      </c>
      <c r="BW61" s="12">
        <v>0.0005706317045707298</v>
      </c>
      <c r="BX61" s="12">
        <v>0.0003773262905256785</v>
      </c>
      <c r="BY61" s="12">
        <v>2.519831705565722E-31</v>
      </c>
      <c r="BZ61" s="12">
        <v>3.341312452829641E-10</v>
      </c>
      <c r="CA61" s="12">
        <v>0.0002720049252567315</v>
      </c>
      <c r="CB61" s="12">
        <v>3.555193429315559E-07</v>
      </c>
      <c r="CC61" s="12">
        <v>3.646249684616976E-31</v>
      </c>
      <c r="CD61" s="12">
        <v>3.436630979536715E-32</v>
      </c>
      <c r="CE61" s="12">
        <v>3.520256116563992E-35</v>
      </c>
      <c r="CF61" s="12">
        <v>6.096581058573306E-31</v>
      </c>
      <c r="CG61" s="12">
        <v>2.74843801626132E-32</v>
      </c>
      <c r="CH61" s="12">
        <v>4.454306301950547E-33</v>
      </c>
      <c r="CI61" s="12">
        <v>3.662976719163545E-35</v>
      </c>
      <c r="CJ61" s="12">
        <v>2.209499507926885E-32</v>
      </c>
      <c r="CK61" s="12">
        <v>8.546336908404078E-32</v>
      </c>
      <c r="CL61" s="12">
        <v>2.404404035970856E-31</v>
      </c>
      <c r="CM61" s="12">
        <v>8.043749365677025E-31</v>
      </c>
      <c r="CN61" s="12">
        <v>5.135604181076314E-31</v>
      </c>
      <c r="CO61" s="12">
        <v>1.004589864138965E-30</v>
      </c>
      <c r="CP61" s="12">
        <v>2.58594947836386E-33</v>
      </c>
      <c r="CQ61" s="12">
        <v>1.070705450583785E-31</v>
      </c>
      <c r="CR61" s="12">
        <v>0.0005435045128308637</v>
      </c>
      <c r="CS61" s="12">
        <v>3.72532516545454E-31</v>
      </c>
      <c r="CT61" s="12">
        <v>2.136804959232637E-08</v>
      </c>
      <c r="CU61" s="12">
        <v>7.870493579377788E-06</v>
      </c>
      <c r="CV61" s="12">
        <v>1.735106646339892E-06</v>
      </c>
      <c r="CW61" s="12">
        <v>1.139499185958788E-34</v>
      </c>
      <c r="CX61" s="12">
        <v>3.380753010910515E-31</v>
      </c>
      <c r="CY61" s="12">
        <v>3.482473593881946E-32</v>
      </c>
      <c r="CZ61" s="12">
        <v>3.164836736919917E-31</v>
      </c>
      <c r="DA61" s="12">
        <v>0.0006466070783431437</v>
      </c>
      <c r="DB61" s="12">
        <v>0.0001263106168418361</v>
      </c>
      <c r="DC61" s="12">
        <v>1.946818238591629E-31</v>
      </c>
      <c r="DD61" s="12">
        <v>4.508027906726097E-32</v>
      </c>
      <c r="DE61" s="12">
        <v>3.606406932365613E-32</v>
      </c>
      <c r="DF61" s="12">
        <v>1.188535490729429E-30</v>
      </c>
      <c r="DG61" s="12">
        <v>8.851472941418649E-31</v>
      </c>
      <c r="DH61" s="12">
        <v>1.484573868287413E-05</v>
      </c>
      <c r="DI61" s="12">
        <v>1.492705292360963E-31</v>
      </c>
    </row>
    <row r="62" spans="2:113">
      <c r="B62" s="16"/>
      <c r="C62" s="17" t="s">
        <v>334</v>
      </c>
      <c r="D62" s="12">
        <v>1.55954342963979E-34</v>
      </c>
      <c r="E62" s="12">
        <v>7.423251892654253E-05</v>
      </c>
      <c r="F62" s="12">
        <v>1.376878924117167E-34</v>
      </c>
      <c r="G62" s="12">
        <v>6.764781798069769E-32</v>
      </c>
      <c r="H62" s="12">
        <v>1.851613223238581E-38</v>
      </c>
      <c r="I62" s="12">
        <v>2.621314654173495E-32</v>
      </c>
      <c r="J62" s="12">
        <v>0.004266571713454444</v>
      </c>
      <c r="K62" s="12">
        <v>0.0006680706593721306</v>
      </c>
      <c r="L62" s="12">
        <v>9.676055950251622E-06</v>
      </c>
      <c r="M62" s="12">
        <v>0.0001131214926401514</v>
      </c>
      <c r="N62" s="12">
        <v>1.563081546754155E-31</v>
      </c>
      <c r="O62" s="12">
        <v>0.002553802596075231</v>
      </c>
      <c r="P62" s="12">
        <v>0.001353791891375021</v>
      </c>
      <c r="Q62" s="12">
        <v>0.01045947738503693</v>
      </c>
      <c r="R62" s="12">
        <v>0.004162174200761941</v>
      </c>
      <c r="S62" s="12">
        <v>0.002103989158014696</v>
      </c>
      <c r="T62" s="12">
        <v>1.0157746485417E-05</v>
      </c>
      <c r="U62" s="12">
        <v>0.008892014493197591</v>
      </c>
      <c r="V62" s="12">
        <v>0.003915504338781566</v>
      </c>
      <c r="W62" s="12">
        <v>0.0005682513818119578</v>
      </c>
      <c r="X62" s="12">
        <v>0.001130790150030054</v>
      </c>
      <c r="Y62" s="12">
        <v>2.089539776566355E-32</v>
      </c>
      <c r="Z62" s="12">
        <v>2.579939125682203E-32</v>
      </c>
      <c r="AA62" s="12">
        <v>6.36846720225619E-34</v>
      </c>
      <c r="AB62" s="12">
        <v>0.0007100843556533434</v>
      </c>
      <c r="AC62" s="12">
        <v>0.0002334501332758067</v>
      </c>
      <c r="AD62" s="12">
        <v>0.0001383916702519346</v>
      </c>
      <c r="AE62" s="12">
        <v>1.742313681918481E-05</v>
      </c>
      <c r="AF62" s="12">
        <v>1.914030127280842E-08</v>
      </c>
      <c r="AG62" s="12">
        <v>0.0002373209126738769</v>
      </c>
      <c r="AH62" s="12">
        <v>0.00782629011937701</v>
      </c>
      <c r="AI62" s="12">
        <v>0.0101787200351951</v>
      </c>
      <c r="AJ62" s="12">
        <v>0.0001245521755141866</v>
      </c>
      <c r="AK62" s="12">
        <v>1.391543369354059E-05</v>
      </c>
      <c r="AL62" s="12">
        <v>5.512218109277398E-06</v>
      </c>
      <c r="AM62" s="12">
        <v>1.603631529769896E-32</v>
      </c>
      <c r="AN62" s="12">
        <v>1.099982056259998E-31</v>
      </c>
      <c r="AO62" s="12">
        <v>5.056707975275652E-35</v>
      </c>
      <c r="AP62" s="12">
        <v>3.256121204774295E-31</v>
      </c>
      <c r="AQ62" s="12">
        <v>2.513661743341608E-31</v>
      </c>
      <c r="AR62" s="12">
        <v>6.618911446613442E-31</v>
      </c>
      <c r="AS62" s="12">
        <v>1.543194890731641E-31</v>
      </c>
      <c r="AT62" s="12">
        <v>4.902970186345522E-32</v>
      </c>
      <c r="AU62" s="12">
        <v>1.502897114829188E-31</v>
      </c>
      <c r="AV62" s="12">
        <v>9.724818367011512E-05</v>
      </c>
      <c r="AW62" s="12">
        <v>2.694915152447797E-05</v>
      </c>
      <c r="AX62" s="12">
        <v>0.006910402021897525</v>
      </c>
      <c r="AY62" s="12">
        <v>1.420455456127887E-05</v>
      </c>
      <c r="AZ62" s="12">
        <v>8.507227569838723E-06</v>
      </c>
      <c r="BA62" s="12">
        <v>5.423243294684556E-32</v>
      </c>
      <c r="BB62" s="12">
        <v>6.943186792673071E-32</v>
      </c>
      <c r="BC62" s="12">
        <v>3.6899782152038E-32</v>
      </c>
      <c r="BD62" s="12">
        <v>1.343271558747806E-31</v>
      </c>
      <c r="BE62" s="12">
        <v>4.906418156309638E-31</v>
      </c>
      <c r="BF62" s="12">
        <v>6.672916322764549E-33</v>
      </c>
      <c r="BG62" s="12">
        <v>8.585566652008781E-32</v>
      </c>
      <c r="BH62" s="12">
        <v>3.139411744908873E-31</v>
      </c>
      <c r="BI62" s="12">
        <v>2.079103653456002E-31</v>
      </c>
      <c r="BJ62" s="12">
        <v>0.9999999999999933</v>
      </c>
      <c r="BK62" s="12">
        <v>2.490032718635797E-31</v>
      </c>
      <c r="BL62" s="12">
        <v>3.707611202139749E-32</v>
      </c>
      <c r="BM62" s="12">
        <v>7.368579622277728E-31</v>
      </c>
      <c r="BN62" s="12">
        <v>8.775619867086676E-05</v>
      </c>
      <c r="BO62" s="12">
        <v>6.810231049760545E-32</v>
      </c>
      <c r="BP62" s="12">
        <v>5.031566239658642E-34</v>
      </c>
      <c r="BQ62" s="12">
        <v>1.19538453616175E-31</v>
      </c>
      <c r="BR62" s="12">
        <v>0.00119753952492338</v>
      </c>
      <c r="BS62" s="12">
        <v>1.289271052129346E-06</v>
      </c>
      <c r="BT62" s="12">
        <v>0.001676551653865319</v>
      </c>
      <c r="BU62" s="12">
        <v>1.54177112330882E-06</v>
      </c>
      <c r="BV62" s="12">
        <v>0.005377852998133496</v>
      </c>
      <c r="BW62" s="12">
        <v>0.0006461261694494018</v>
      </c>
      <c r="BX62" s="12">
        <v>0.0004489312354894639</v>
      </c>
      <c r="BY62" s="12">
        <v>2.71603438001708E-31</v>
      </c>
      <c r="BZ62" s="12">
        <v>9.048972477943166E-08</v>
      </c>
      <c r="CA62" s="12">
        <v>0.0002467299330768974</v>
      </c>
      <c r="CB62" s="12">
        <v>5.204568436045299E-06</v>
      </c>
      <c r="CC62" s="12">
        <v>1.811275544937037E-32</v>
      </c>
      <c r="CD62" s="12">
        <v>3.089629464344753E-32</v>
      </c>
      <c r="CE62" s="12">
        <v>5.338263474168855E-33</v>
      </c>
      <c r="CF62" s="12">
        <v>1.752357788151975E-32</v>
      </c>
      <c r="CG62" s="12">
        <v>1.634961590087492E-31</v>
      </c>
      <c r="CH62" s="12">
        <v>6.553782120915232E-32</v>
      </c>
      <c r="CI62" s="12">
        <v>1.221021439600905E-31</v>
      </c>
      <c r="CJ62" s="12">
        <v>9.824510811925131E-32</v>
      </c>
      <c r="CK62" s="12">
        <v>1.216461748050125E-32</v>
      </c>
      <c r="CL62" s="12">
        <v>2.084786974603972E-31</v>
      </c>
      <c r="CM62" s="12">
        <v>6.769126106140749E-31</v>
      </c>
      <c r="CN62" s="12">
        <v>1.200673882593584E-33</v>
      </c>
      <c r="CO62" s="12">
        <v>4.329848279695769E-32</v>
      </c>
      <c r="CP62" s="12">
        <v>1.679244451551666E-32</v>
      </c>
      <c r="CQ62" s="12">
        <v>5.836239453631622E-32</v>
      </c>
      <c r="CR62" s="12">
        <v>0.0004859751650864988</v>
      </c>
      <c r="CS62" s="12">
        <v>6.578481018541116E-31</v>
      </c>
      <c r="CT62" s="12">
        <v>9.289731382164713E-09</v>
      </c>
      <c r="CU62" s="12">
        <v>7.515300322664643E-06</v>
      </c>
      <c r="CV62" s="12">
        <v>7.536578627568792E-06</v>
      </c>
      <c r="CW62" s="12">
        <v>1.76296960225397E-31</v>
      </c>
      <c r="CX62" s="12">
        <v>5.302394586193328E-33</v>
      </c>
      <c r="CY62" s="12">
        <v>4.41977815347587E-31</v>
      </c>
      <c r="CZ62" s="12">
        <v>3.125709668983143E-32</v>
      </c>
      <c r="DA62" s="12">
        <v>0.0005781644387959969</v>
      </c>
      <c r="DB62" s="12">
        <v>0.0001129407786370979</v>
      </c>
      <c r="DC62" s="12">
        <v>1.067464725448715E-33</v>
      </c>
      <c r="DD62" s="12">
        <v>6.902970577577788E-32</v>
      </c>
      <c r="DE62" s="12">
        <v>2.707918889337963E-32</v>
      </c>
      <c r="DF62" s="12">
        <v>2.124483474174923E-32</v>
      </c>
      <c r="DG62" s="12">
        <v>5.180494832229726E-32</v>
      </c>
      <c r="DH62" s="12">
        <v>1.327433376709941E-05</v>
      </c>
      <c r="DI62" s="12">
        <v>1.33103870205897E-33</v>
      </c>
    </row>
    <row r="63" spans="2:113">
      <c r="B63" s="16"/>
      <c r="C63" s="17" t="s">
        <v>335</v>
      </c>
      <c r="D63" s="12">
        <v>1.256525424343452E-35</v>
      </c>
      <c r="E63" s="12">
        <v>4.690481451462325E-05</v>
      </c>
      <c r="F63" s="12">
        <v>1.975091340352792E-33</v>
      </c>
      <c r="G63" s="12">
        <v>3.000228917969783E-39</v>
      </c>
      <c r="H63" s="12">
        <v>9.588815232627586E-35</v>
      </c>
      <c r="I63" s="12">
        <v>4.051352997743847E-33</v>
      </c>
      <c r="J63" s="12">
        <v>0.002695890665261636</v>
      </c>
      <c r="K63" s="12">
        <v>0.0008913499987947545</v>
      </c>
      <c r="L63" s="12">
        <v>4.914053492383266E-08</v>
      </c>
      <c r="M63" s="12">
        <v>0.0002737239005505262</v>
      </c>
      <c r="N63" s="12">
        <v>1.762251976628127E-34</v>
      </c>
      <c r="O63" s="12">
        <v>0.001613654484692503</v>
      </c>
      <c r="P63" s="12">
        <v>0.003893112976988695</v>
      </c>
      <c r="Q63" s="12">
        <v>0.01486982195724565</v>
      </c>
      <c r="R63" s="12">
        <v>0.001780789573102633</v>
      </c>
      <c r="S63" s="12">
        <v>0.001329433819901912</v>
      </c>
      <c r="T63" s="12">
        <v>8.348529732375578E-05</v>
      </c>
      <c r="U63" s="12">
        <v>0.001855683895494984</v>
      </c>
      <c r="V63" s="12">
        <v>0.0004841637173018899</v>
      </c>
      <c r="W63" s="12">
        <v>0.002262069245703362</v>
      </c>
      <c r="X63" s="12">
        <v>0.007604257982852421</v>
      </c>
      <c r="Y63" s="12">
        <v>8.834784341227623E-32</v>
      </c>
      <c r="Z63" s="12">
        <v>2.710653657852297E-33</v>
      </c>
      <c r="AA63" s="12">
        <v>5.010336236317761E-32</v>
      </c>
      <c r="AB63" s="12">
        <v>0.0004486763412233053</v>
      </c>
      <c r="AC63" s="12">
        <v>0.0001779459355485741</v>
      </c>
      <c r="AD63" s="12">
        <v>0.0001745156785412219</v>
      </c>
      <c r="AE63" s="12">
        <v>9.027853380324421E-06</v>
      </c>
      <c r="AF63" s="12">
        <v>8.078704128498906E-07</v>
      </c>
      <c r="AG63" s="12">
        <v>0.01308420882996088</v>
      </c>
      <c r="AH63" s="12">
        <v>1.269340731116815E-05</v>
      </c>
      <c r="AI63" s="12">
        <v>0.007451922306613159</v>
      </c>
      <c r="AJ63" s="12">
        <v>0.0005957328815524714</v>
      </c>
      <c r="AK63" s="12">
        <v>0.000193125638476943</v>
      </c>
      <c r="AL63" s="12">
        <v>6.624517015209729E-05</v>
      </c>
      <c r="AM63" s="12">
        <v>3.822912375006072E-31</v>
      </c>
      <c r="AN63" s="12">
        <v>1.18139067757973E-32</v>
      </c>
      <c r="AO63" s="12">
        <v>2.62196773110984E-31</v>
      </c>
      <c r="AP63" s="12">
        <v>3.057017615423914E-32</v>
      </c>
      <c r="AQ63" s="12">
        <v>1.272135511220965E-32</v>
      </c>
      <c r="AR63" s="12">
        <v>1.946760256785821E-32</v>
      </c>
      <c r="AS63" s="12">
        <v>5.927358034902149E-32</v>
      </c>
      <c r="AT63" s="12">
        <v>1.163628140009362E-31</v>
      </c>
      <c r="AU63" s="12">
        <v>5.15946348404272E-32</v>
      </c>
      <c r="AV63" s="12">
        <v>0.0008578195300837327</v>
      </c>
      <c r="AW63" s="12">
        <v>1.693459561382336E-05</v>
      </c>
      <c r="AX63" s="12">
        <v>0.003579119847622539</v>
      </c>
      <c r="AY63" s="12">
        <v>0.0002294708340911417</v>
      </c>
      <c r="AZ63" s="12">
        <v>1.834387197477653E-05</v>
      </c>
      <c r="BA63" s="12">
        <v>1.407556696494081E-31</v>
      </c>
      <c r="BB63" s="12">
        <v>9.821678000922161E-33</v>
      </c>
      <c r="BC63" s="12">
        <v>4.223696453375237E-31</v>
      </c>
      <c r="BD63" s="12">
        <v>1.572466189749174E-31</v>
      </c>
      <c r="BE63" s="12">
        <v>9.915516441460494E-32</v>
      </c>
      <c r="BF63" s="12">
        <v>1.509028297220108E-31</v>
      </c>
      <c r="BG63" s="12">
        <v>2.996281063938969E-32</v>
      </c>
      <c r="BH63" s="12">
        <v>1.303956535654197E-33</v>
      </c>
      <c r="BI63" s="12">
        <v>1.630724252546582E-31</v>
      </c>
      <c r="BJ63" s="12">
        <v>2.490032718635797E-31</v>
      </c>
      <c r="BK63" s="12">
        <v>1.000000000000003</v>
      </c>
      <c r="BL63" s="12">
        <v>9.822835985431943E-32</v>
      </c>
      <c r="BM63" s="12">
        <v>5.258830452853531E-31</v>
      </c>
      <c r="BN63" s="12">
        <v>5.544993327305694E-05</v>
      </c>
      <c r="BO63" s="12">
        <v>4.616676837197681E-32</v>
      </c>
      <c r="BP63" s="12">
        <v>5.72482942982962E-32</v>
      </c>
      <c r="BQ63" s="12">
        <v>6.461007773994912E-32</v>
      </c>
      <c r="BR63" s="12">
        <v>0.0007609077107959418</v>
      </c>
      <c r="BS63" s="12">
        <v>2.96092515058969E-05</v>
      </c>
      <c r="BT63" s="12">
        <v>0.0004778359937233159</v>
      </c>
      <c r="BU63" s="12">
        <v>3.540813925759272E-05</v>
      </c>
      <c r="BV63" s="12">
        <v>0.005085313249775575</v>
      </c>
      <c r="BW63" s="12">
        <v>0.0001617728594459598</v>
      </c>
      <c r="BX63" s="12">
        <v>0.000150064481640113</v>
      </c>
      <c r="BY63" s="12">
        <v>3.05677441553154E-32</v>
      </c>
      <c r="BZ63" s="12">
        <v>2.778232582434707E-07</v>
      </c>
      <c r="CA63" s="12">
        <v>0.0001451885964207752</v>
      </c>
      <c r="CB63" s="12">
        <v>2.315546053886597E-05</v>
      </c>
      <c r="CC63" s="12">
        <v>4.699239207635183E-35</v>
      </c>
      <c r="CD63" s="12">
        <v>3.378231107273219E-31</v>
      </c>
      <c r="CE63" s="12">
        <v>2.881364549406798E-32</v>
      </c>
      <c r="CF63" s="12">
        <v>4.687658583414869E-31</v>
      </c>
      <c r="CG63" s="12">
        <v>3.828746572163815E-31</v>
      </c>
      <c r="CH63" s="12">
        <v>2.221943803150603E-33</v>
      </c>
      <c r="CI63" s="12">
        <v>4.327219857574277E-32</v>
      </c>
      <c r="CJ63" s="12">
        <v>1.011475307946744E-31</v>
      </c>
      <c r="CK63" s="12">
        <v>5.409130203828328E-32</v>
      </c>
      <c r="CL63" s="12">
        <v>2.104497321361046E-31</v>
      </c>
      <c r="CM63" s="12">
        <v>5.013054266245886E-31</v>
      </c>
      <c r="CN63" s="12">
        <v>6.28876415309526E-31</v>
      </c>
      <c r="CO63" s="12">
        <v>1.177180890021316E-32</v>
      </c>
      <c r="CP63" s="12">
        <v>3.1236654655421E-31</v>
      </c>
      <c r="CQ63" s="12">
        <v>1.177180409821313E-31</v>
      </c>
      <c r="CR63" s="12">
        <v>0.0003070699379021251</v>
      </c>
      <c r="CS63" s="12">
        <v>5.607115018001263E-31</v>
      </c>
      <c r="CT63" s="12">
        <v>2.947447023573788E-07</v>
      </c>
      <c r="CU63" s="12">
        <v>3.380133411506019E-06</v>
      </c>
      <c r="CV63" s="12">
        <v>1.296598705449606E-05</v>
      </c>
      <c r="CW63" s="12">
        <v>1.167040613524026E-31</v>
      </c>
      <c r="CX63" s="12">
        <v>1.134518879462049E-31</v>
      </c>
      <c r="CY63" s="12">
        <v>1.088569929498413E-32</v>
      </c>
      <c r="CZ63" s="12">
        <v>1.562705704621089E-31</v>
      </c>
      <c r="DA63" s="12">
        <v>0.0003653209692035742</v>
      </c>
      <c r="DB63" s="12">
        <v>7.136314851918801E-05</v>
      </c>
      <c r="DC63" s="12">
        <v>1.960728985925205E-31</v>
      </c>
      <c r="DD63" s="12">
        <v>5.589238168415863E-32</v>
      </c>
      <c r="DE63" s="12">
        <v>2.438272750422166E-32</v>
      </c>
      <c r="DF63" s="12">
        <v>7.775266771204935E-31</v>
      </c>
      <c r="DG63" s="12">
        <v>1.15132993893078E-33</v>
      </c>
      <c r="DH63" s="12">
        <v>8.38756615233486E-06</v>
      </c>
      <c r="DI63" s="12">
        <v>2.350278703056678E-32</v>
      </c>
    </row>
    <row r="64" spans="2:113">
      <c r="B64" s="16"/>
      <c r="C64" s="17" t="s">
        <v>336</v>
      </c>
      <c r="D64" s="12">
        <v>4.257335468131936E-36</v>
      </c>
      <c r="E64" s="12">
        <v>8.160724337599656E-07</v>
      </c>
      <c r="F64" s="12">
        <v>1.98973301477724E-35</v>
      </c>
      <c r="G64" s="12">
        <v>1.340214079671223E-33</v>
      </c>
      <c r="H64" s="12">
        <v>6.507975776411826E-35</v>
      </c>
      <c r="I64" s="12">
        <v>2.136366810865679E-34</v>
      </c>
      <c r="J64" s="12">
        <v>4.69043973229052E-05</v>
      </c>
      <c r="K64" s="12">
        <v>0.0002895876594324538</v>
      </c>
      <c r="L64" s="12">
        <v>8.779971684701056E-08</v>
      </c>
      <c r="M64" s="12">
        <v>0.001990617763477278</v>
      </c>
      <c r="N64" s="12">
        <v>4.113122808603455E-35</v>
      </c>
      <c r="O64" s="12">
        <v>2.807513378304667E-05</v>
      </c>
      <c r="P64" s="12">
        <v>0.03213751455269376</v>
      </c>
      <c r="Q64" s="12">
        <v>0.003699712461128052</v>
      </c>
      <c r="R64" s="12">
        <v>1.140777964683058E-05</v>
      </c>
      <c r="S64" s="12">
        <v>2.313012649462467E-05</v>
      </c>
      <c r="T64" s="12">
        <v>1.502736940408714E-05</v>
      </c>
      <c r="U64" s="12">
        <v>1.480906540328393E-07</v>
      </c>
      <c r="V64" s="12">
        <v>0.0002909224125740118</v>
      </c>
      <c r="W64" s="12">
        <v>0.0004041620831322661</v>
      </c>
      <c r="X64" s="12">
        <v>0.0009503275332205303</v>
      </c>
      <c r="Y64" s="12">
        <v>2.971694880136791E-34</v>
      </c>
      <c r="Z64" s="12">
        <v>1.507593464609326E-32</v>
      </c>
      <c r="AA64" s="12">
        <v>7.190198755829088E-34</v>
      </c>
      <c r="AB64" s="12">
        <v>7.806285933577543E-06</v>
      </c>
      <c r="AC64" s="12">
        <v>2.99425753252835E-06</v>
      </c>
      <c r="AD64" s="12">
        <v>5.032518814433326E-05</v>
      </c>
      <c r="AE64" s="12">
        <v>0.0003453550205551629</v>
      </c>
      <c r="AF64" s="12">
        <v>4.327772336481737E-07</v>
      </c>
      <c r="AG64" s="12">
        <v>0.000228654475808674</v>
      </c>
      <c r="AH64" s="12">
        <v>0.0001831026510216452</v>
      </c>
      <c r="AI64" s="12">
        <v>0.0004730263466391101</v>
      </c>
      <c r="AJ64" s="12">
        <v>0.00409295564455571</v>
      </c>
      <c r="AK64" s="12">
        <v>0.01731060709631455</v>
      </c>
      <c r="AL64" s="12">
        <v>0.005802705887620305</v>
      </c>
      <c r="AM64" s="12">
        <v>3.622776497293919E-32</v>
      </c>
      <c r="AN64" s="12">
        <v>2.888071305792406E-34</v>
      </c>
      <c r="AO64" s="12">
        <v>4.313668312959726E-31</v>
      </c>
      <c r="AP64" s="12">
        <v>4.109188817133452E-31</v>
      </c>
      <c r="AQ64" s="12">
        <v>2.235204886839381E-32</v>
      </c>
      <c r="AR64" s="12">
        <v>2.674375248471626E-31</v>
      </c>
      <c r="AS64" s="12">
        <v>5.439692398879845E-34</v>
      </c>
      <c r="AT64" s="12">
        <v>4.142897588103374E-33</v>
      </c>
      <c r="AU64" s="12">
        <v>5.042135782159584E-31</v>
      </c>
      <c r="AV64" s="12">
        <v>1.741709765812369E-05</v>
      </c>
      <c r="AW64" s="12">
        <v>5.063124604601977E-05</v>
      </c>
      <c r="AX64" s="12">
        <v>5.784292725163082E-05</v>
      </c>
      <c r="AY64" s="12">
        <v>6.756045217642622E-05</v>
      </c>
      <c r="AZ64" s="12">
        <v>3.98634261391086E-06</v>
      </c>
      <c r="BA64" s="12">
        <v>9.600616891011479E-36</v>
      </c>
      <c r="BB64" s="12">
        <v>1.614972894347906E-31</v>
      </c>
      <c r="BC64" s="12">
        <v>1.715141770838823E-30</v>
      </c>
      <c r="BD64" s="12">
        <v>1.21758847475508E-32</v>
      </c>
      <c r="BE64" s="12">
        <v>1.112842063462549E-31</v>
      </c>
      <c r="BF64" s="12">
        <v>9.544005592192041E-32</v>
      </c>
      <c r="BG64" s="12">
        <v>3.865211499239868E-32</v>
      </c>
      <c r="BH64" s="12">
        <v>9.716101145565101E-33</v>
      </c>
      <c r="BI64" s="12">
        <v>6.844539102527986E-32</v>
      </c>
      <c r="BJ64" s="12">
        <v>3.707611202139749E-32</v>
      </c>
      <c r="BK64" s="12">
        <v>9.822835985431943E-32</v>
      </c>
      <c r="BL64" s="12">
        <v>1.000000000000004</v>
      </c>
      <c r="BM64" s="12">
        <v>2.740709306994316E-31</v>
      </c>
      <c r="BN64" s="12">
        <v>9.647445036529199E-07</v>
      </c>
      <c r="BO64" s="12">
        <v>1.00362915665805E-30</v>
      </c>
      <c r="BP64" s="12">
        <v>9.370465603445339E-31</v>
      </c>
      <c r="BQ64" s="12">
        <v>1.042050656361135E-30</v>
      </c>
      <c r="BR64" s="12">
        <v>4.027985439864803E-05</v>
      </c>
      <c r="BS64" s="12">
        <v>0.0008884827422848798</v>
      </c>
      <c r="BT64" s="12">
        <v>9.993720327855603E-07</v>
      </c>
      <c r="BU64" s="12">
        <v>0.00106248956210618</v>
      </c>
      <c r="BV64" s="12">
        <v>3.161635775515984E-06</v>
      </c>
      <c r="BW64" s="12">
        <v>0.0001205808812296439</v>
      </c>
      <c r="BX64" s="12">
        <v>4.904800856197908E-05</v>
      </c>
      <c r="BY64" s="12">
        <v>1.200699151517356E-31</v>
      </c>
      <c r="BZ64" s="12">
        <v>3.193671467910284E-05</v>
      </c>
      <c r="CA64" s="12">
        <v>2.84408284039922E-06</v>
      </c>
      <c r="CB64" s="12">
        <v>1.75846460516297E-11</v>
      </c>
      <c r="CC64" s="12">
        <v>1.360927301538438E-31</v>
      </c>
      <c r="CD64" s="12">
        <v>2.639373252012657E-32</v>
      </c>
      <c r="CE64" s="12">
        <v>9.072323542653891E-32</v>
      </c>
      <c r="CF64" s="12">
        <v>1.010499656491615E-32</v>
      </c>
      <c r="CG64" s="12">
        <v>9.347083500874057E-32</v>
      </c>
      <c r="CH64" s="12">
        <v>1.061307049367503E-31</v>
      </c>
      <c r="CI64" s="12">
        <v>2.185351302562162E-32</v>
      </c>
      <c r="CJ64" s="12">
        <v>1.652617731852904E-32</v>
      </c>
      <c r="CK64" s="12">
        <v>9.426762692186883E-34</v>
      </c>
      <c r="CL64" s="12">
        <v>1.395642555434851E-30</v>
      </c>
      <c r="CM64" s="12">
        <v>2.237634664690207E-32</v>
      </c>
      <c r="CN64" s="12">
        <v>1.444748806142988E-31</v>
      </c>
      <c r="CO64" s="12">
        <v>8.32338575864245E-31</v>
      </c>
      <c r="CP64" s="12">
        <v>1.988769879485483E-31</v>
      </c>
      <c r="CQ64" s="12">
        <v>2.331661757219663E-31</v>
      </c>
      <c r="CR64" s="12">
        <v>5.342549888572898E-06</v>
      </c>
      <c r="CS64" s="12">
        <v>2.298256559893553E-31</v>
      </c>
      <c r="CT64" s="12">
        <v>2.442014810940063E-05</v>
      </c>
      <c r="CU64" s="12">
        <v>6.527056150670405E-08</v>
      </c>
      <c r="CV64" s="12">
        <v>1.483647194090407E-09</v>
      </c>
      <c r="CW64" s="12">
        <v>4.346864951576522E-34</v>
      </c>
      <c r="CX64" s="12">
        <v>7.751992819771656E-32</v>
      </c>
      <c r="CY64" s="12">
        <v>3.682036526205292E-32</v>
      </c>
      <c r="CZ64" s="12">
        <v>3.837600494598442E-32</v>
      </c>
      <c r="DA64" s="12">
        <v>6.356029237654199E-06</v>
      </c>
      <c r="DB64" s="12">
        <v>1.241610246102033E-06</v>
      </c>
      <c r="DC64" s="12">
        <v>4.346645385172093E-31</v>
      </c>
      <c r="DD64" s="12">
        <v>1.82375215728132E-31</v>
      </c>
      <c r="DE64" s="12">
        <v>1.966825691019948E-31</v>
      </c>
      <c r="DF64" s="12">
        <v>7.510177314628779E-33</v>
      </c>
      <c r="DG64" s="12">
        <v>5.081617819101919E-32</v>
      </c>
      <c r="DH64" s="12">
        <v>1.459308941757895E-07</v>
      </c>
      <c r="DI64" s="12">
        <v>2.100193721736526E-33</v>
      </c>
    </row>
    <row r="65" spans="2:113">
      <c r="B65" s="16"/>
      <c r="C65" s="17" t="s">
        <v>337</v>
      </c>
      <c r="D65" s="12">
        <v>1.830512384571754E-34</v>
      </c>
      <c r="E65" s="12">
        <v>7.254839374982342E-05</v>
      </c>
      <c r="F65" s="12">
        <v>4.843672168976721E-33</v>
      </c>
      <c r="G65" s="12">
        <v>1.491340568381744E-33</v>
      </c>
      <c r="H65" s="12">
        <v>2.029835908853683E-38</v>
      </c>
      <c r="I65" s="12">
        <v>3.920499044273318E-33</v>
      </c>
      <c r="J65" s="12">
        <v>0.004169775310142171</v>
      </c>
      <c r="K65" s="12">
        <v>0.0003596943874347875</v>
      </c>
      <c r="L65" s="12">
        <v>1.624151878440184E-06</v>
      </c>
      <c r="M65" s="12">
        <v>1.051059246117652E-05</v>
      </c>
      <c r="N65" s="12">
        <v>1.496056367506415E-31</v>
      </c>
      <c r="O65" s="12">
        <v>0.002495864063062424</v>
      </c>
      <c r="P65" s="12">
        <v>0.0001975281320671814</v>
      </c>
      <c r="Q65" s="12">
        <v>0.005818718530521415</v>
      </c>
      <c r="R65" s="12">
        <v>0.003297971157652908</v>
      </c>
      <c r="S65" s="12">
        <v>0.002056255615305591</v>
      </c>
      <c r="T65" s="12">
        <v>0.0001787064923495197</v>
      </c>
      <c r="U65" s="12">
        <v>0.0001187393307455649</v>
      </c>
      <c r="V65" s="12">
        <v>0.001751035533416866</v>
      </c>
      <c r="W65" s="12">
        <v>0.003860840136412245</v>
      </c>
      <c r="X65" s="12">
        <v>0.01474852243212729</v>
      </c>
      <c r="Y65" s="12">
        <v>4.302056340429006E-33</v>
      </c>
      <c r="Z65" s="12">
        <v>2.197247770516654E-34</v>
      </c>
      <c r="AA65" s="12">
        <v>8.413725572359868E-32</v>
      </c>
      <c r="AB65" s="12">
        <v>0.0006939745568990944</v>
      </c>
      <c r="AC65" s="12">
        <v>0.000256917557248443</v>
      </c>
      <c r="AD65" s="12">
        <v>1.737725375252127E-05</v>
      </c>
      <c r="AE65" s="12">
        <v>3.650041598031673E-05</v>
      </c>
      <c r="AF65" s="12">
        <v>6.197028657021367E-07</v>
      </c>
      <c r="AG65" s="12">
        <v>0.0004292090088243182</v>
      </c>
      <c r="AH65" s="12">
        <v>0.004714971991017009</v>
      </c>
      <c r="AI65" s="12">
        <v>7.174037161265683E-05</v>
      </c>
      <c r="AJ65" s="12">
        <v>0.008188705293646958</v>
      </c>
      <c r="AK65" s="12">
        <v>0.002775561963453105</v>
      </c>
      <c r="AL65" s="12">
        <v>0.0009335053436281371</v>
      </c>
      <c r="AM65" s="12">
        <v>1.556028989345051E-31</v>
      </c>
      <c r="AN65" s="12">
        <v>2.226227792790134E-32</v>
      </c>
      <c r="AO65" s="12">
        <v>2.387296985375979E-31</v>
      </c>
      <c r="AP65" s="12">
        <v>1.215621094617556E-32</v>
      </c>
      <c r="AQ65" s="12">
        <v>8.177478809498109E-32</v>
      </c>
      <c r="AR65" s="12">
        <v>4.219495478866208E-32</v>
      </c>
      <c r="AS65" s="12">
        <v>1.796895893828045E-31</v>
      </c>
      <c r="AT65" s="12">
        <v>8.642671350645716E-33</v>
      </c>
      <c r="AU65" s="12">
        <v>3.71647761219313E-33</v>
      </c>
      <c r="AV65" s="12">
        <v>6.578070839222817E-05</v>
      </c>
      <c r="AW65" s="12">
        <v>0.001037393817201721</v>
      </c>
      <c r="AX65" s="12">
        <v>0.004577747048628042</v>
      </c>
      <c r="AY65" s="12">
        <v>0.001613085513404162</v>
      </c>
      <c r="AZ65" s="12">
        <v>0.0001035931438690625</v>
      </c>
      <c r="BA65" s="12">
        <v>1.145707019785418E-31</v>
      </c>
      <c r="BB65" s="12">
        <v>3.247243047499309E-32</v>
      </c>
      <c r="BC65" s="12">
        <v>5.066662366977412E-33</v>
      </c>
      <c r="BD65" s="12">
        <v>8.099856860957846E-34</v>
      </c>
      <c r="BE65" s="12">
        <v>1.018767430829659E-31</v>
      </c>
      <c r="BF65" s="12">
        <v>1.351079624115495E-32</v>
      </c>
      <c r="BG65" s="12">
        <v>1.021762545773653E-31</v>
      </c>
      <c r="BH65" s="12">
        <v>2.232913301321702E-32</v>
      </c>
      <c r="BI65" s="12">
        <v>5.998314825316025E-31</v>
      </c>
      <c r="BJ65" s="12">
        <v>7.368579622277728E-31</v>
      </c>
      <c r="BK65" s="12">
        <v>5.258830452853531E-31</v>
      </c>
      <c r="BL65" s="12">
        <v>2.740709306994316E-31</v>
      </c>
      <c r="BM65" s="12">
        <v>0.9999999999999982</v>
      </c>
      <c r="BN65" s="12">
        <v>8.576525958201222E-05</v>
      </c>
      <c r="BO65" s="12">
        <v>2.852359102620324E-31</v>
      </c>
      <c r="BP65" s="12">
        <v>3.419683613367575E-32</v>
      </c>
      <c r="BQ65" s="12">
        <v>3.875048944820654E-32</v>
      </c>
      <c r="BR65" s="12">
        <v>1.697761947597009E-06</v>
      </c>
      <c r="BS65" s="12">
        <v>2.106338436344721E-05</v>
      </c>
      <c r="BT65" s="12">
        <v>4.207598507766712E-05</v>
      </c>
      <c r="BU65" s="12">
        <v>2.518858832445334E-05</v>
      </c>
      <c r="BV65" s="12">
        <v>0.003240585565482634</v>
      </c>
      <c r="BW65" s="12">
        <v>0.003045328118364237</v>
      </c>
      <c r="BX65" s="12">
        <v>0.002873138074972854</v>
      </c>
      <c r="BY65" s="12">
        <v>2.87213765775169E-32</v>
      </c>
      <c r="BZ65" s="12">
        <v>1.62446368089137E-06</v>
      </c>
      <c r="CA65" s="12">
        <v>0.0002300229449003317</v>
      </c>
      <c r="CB65" s="12">
        <v>9.007807604407308E-06</v>
      </c>
      <c r="CC65" s="12">
        <v>5.773387499061463E-33</v>
      </c>
      <c r="CD65" s="12">
        <v>1.60727797184584E-31</v>
      </c>
      <c r="CE65" s="12">
        <v>8.478384427318801E-32</v>
      </c>
      <c r="CF65" s="12">
        <v>1.749875396727675E-32</v>
      </c>
      <c r="CG65" s="12">
        <v>7.60127130597206E-33</v>
      </c>
      <c r="CH65" s="12">
        <v>1.126006670789677E-31</v>
      </c>
      <c r="CI65" s="12">
        <v>9.465069660183337E-32</v>
      </c>
      <c r="CJ65" s="12">
        <v>2.478802845281928E-32</v>
      </c>
      <c r="CK65" s="12">
        <v>7.363843802668887E-35</v>
      </c>
      <c r="CL65" s="12">
        <v>4.924805689279675E-32</v>
      </c>
      <c r="CM65" s="12">
        <v>3.31931614152976E-34</v>
      </c>
      <c r="CN65" s="12">
        <v>9.760422875222651E-33</v>
      </c>
      <c r="CO65" s="12">
        <v>1.42948055201669E-30</v>
      </c>
      <c r="CP65" s="12">
        <v>2.211841590879766E-30</v>
      </c>
      <c r="CQ65" s="12">
        <v>7.547381842582339E-31</v>
      </c>
      <c r="CR65" s="12">
        <v>0.0004749497678262995</v>
      </c>
      <c r="CS65" s="12">
        <v>5.788561889521887E-30</v>
      </c>
      <c r="CT65" s="12">
        <v>9.71060810501333E-07</v>
      </c>
      <c r="CU65" s="12">
        <v>5.979628398429145E-06</v>
      </c>
      <c r="CV65" s="12">
        <v>3.47436407267396E-06</v>
      </c>
      <c r="CW65" s="12">
        <v>6.885691312080987E-33</v>
      </c>
      <c r="CX65" s="12">
        <v>1.865220557600123E-32</v>
      </c>
      <c r="CY65" s="12">
        <v>2.365250008314751E-31</v>
      </c>
      <c r="CZ65" s="12">
        <v>1.602116218029701E-29</v>
      </c>
      <c r="DA65" s="12">
        <v>0.0005650475285556432</v>
      </c>
      <c r="DB65" s="12">
        <v>0.0001103784729045853</v>
      </c>
      <c r="DC65" s="12">
        <v>3.613866676019298E-31</v>
      </c>
      <c r="DD65" s="12">
        <v>5.558247661809742E-33</v>
      </c>
      <c r="DE65" s="12">
        <v>2.143421578451408E-33</v>
      </c>
      <c r="DF65" s="12">
        <v>2.101067999805906E-29</v>
      </c>
      <c r="DG65" s="12">
        <v>9.123167173060785E-30</v>
      </c>
      <c r="DH65" s="12">
        <v>1.297317680752349E-05</v>
      </c>
      <c r="DI65" s="12">
        <v>4.179676960253576E-30</v>
      </c>
    </row>
    <row r="66" spans="2:113">
      <c r="B66" s="16"/>
      <c r="C66" s="17" t="s">
        <v>338</v>
      </c>
      <c r="D66" s="12">
        <v>2.080266718786583E-06</v>
      </c>
      <c r="E66" s="12">
        <v>2.908890617377345E-28</v>
      </c>
      <c r="F66" s="12">
        <v>0.0001701935974929594</v>
      </c>
      <c r="G66" s="12">
        <v>8.20932252326259E-05</v>
      </c>
      <c r="H66" s="12">
        <v>6.916120322993731E-08</v>
      </c>
      <c r="I66" s="12">
        <v>0.000264094423068709</v>
      </c>
      <c r="J66" s="12">
        <v>1.582471312887348E-29</v>
      </c>
      <c r="K66" s="12">
        <v>9.895161794169292E-35</v>
      </c>
      <c r="L66" s="12">
        <v>1.328999484055047E-33</v>
      </c>
      <c r="M66" s="12">
        <v>4.47000365013408E-32</v>
      </c>
      <c r="N66" s="12">
        <v>0.001255025021925883</v>
      </c>
      <c r="O66" s="12">
        <v>5.297577305970257E-30</v>
      </c>
      <c r="P66" s="12">
        <v>4.951061612544299E-32</v>
      </c>
      <c r="Q66" s="12">
        <v>1.777861130283055E-32</v>
      </c>
      <c r="R66" s="12">
        <v>1.178304050831959E-31</v>
      </c>
      <c r="S66" s="12">
        <v>4.526092360823816E-28</v>
      </c>
      <c r="T66" s="12">
        <v>1.307805619741539E-33</v>
      </c>
      <c r="U66" s="12">
        <v>2.291908258176398E-31</v>
      </c>
      <c r="V66" s="12">
        <v>4.782484595518518E-32</v>
      </c>
      <c r="W66" s="12">
        <v>1.628315356582741E-32</v>
      </c>
      <c r="X66" s="12">
        <v>2.193179109519074E-31</v>
      </c>
      <c r="Y66" s="12">
        <v>0.01442372698259016</v>
      </c>
      <c r="Z66" s="12">
        <v>2.912475753173693E-05</v>
      </c>
      <c r="AA66" s="12">
        <v>1.267235983618739E-06</v>
      </c>
      <c r="AB66" s="12">
        <v>1.195745515419639E-28</v>
      </c>
      <c r="AC66" s="12">
        <v>1.433046184757345E-31</v>
      </c>
      <c r="AD66" s="12">
        <v>1.323060668761882E-32</v>
      </c>
      <c r="AE66" s="12">
        <v>1.166906481713653E-31</v>
      </c>
      <c r="AF66" s="12">
        <v>1.621113147247996E-35</v>
      </c>
      <c r="AG66" s="12">
        <v>1.949068102233818E-32</v>
      </c>
      <c r="AH66" s="12">
        <v>1.208303376488758E-32</v>
      </c>
      <c r="AI66" s="12">
        <v>7.434342418787147E-36</v>
      </c>
      <c r="AJ66" s="12">
        <v>4.233984001853952E-31</v>
      </c>
      <c r="AK66" s="12">
        <v>5.119831758354109E-32</v>
      </c>
      <c r="AL66" s="12">
        <v>3.773333408362715E-33</v>
      </c>
      <c r="AM66" s="12">
        <v>0.001007452819998984</v>
      </c>
      <c r="AN66" s="12">
        <v>0.002247673728536807</v>
      </c>
      <c r="AO66" s="12">
        <v>0.0006478934341924391</v>
      </c>
      <c r="AP66" s="12">
        <v>1.978795785452501E-05</v>
      </c>
      <c r="AQ66" s="12">
        <v>1.995771550963243E-08</v>
      </c>
      <c r="AR66" s="12">
        <v>6.929440244433157E-06</v>
      </c>
      <c r="AS66" s="12">
        <v>1.382111543968196E-05</v>
      </c>
      <c r="AT66" s="12">
        <v>2.42401266957597E-07</v>
      </c>
      <c r="AU66" s="12">
        <v>6.044194782342272E-06</v>
      </c>
      <c r="AV66" s="12">
        <v>2.382471748319009E-31</v>
      </c>
      <c r="AW66" s="12">
        <v>1.889363448949508E-31</v>
      </c>
      <c r="AX66" s="12">
        <v>1.974003395539471E-31</v>
      </c>
      <c r="AY66" s="12">
        <v>1.972171937958282E-32</v>
      </c>
      <c r="AZ66" s="12">
        <v>1.447809837510604E-33</v>
      </c>
      <c r="BA66" s="12">
        <v>0.00365348108060388</v>
      </c>
      <c r="BB66" s="12">
        <v>1.190698746064697E-05</v>
      </c>
      <c r="BC66" s="12">
        <v>8.070691950020929E-05</v>
      </c>
      <c r="BD66" s="12">
        <v>0.0005449754314987665</v>
      </c>
      <c r="BE66" s="12">
        <v>0.05095208587218227</v>
      </c>
      <c r="BF66" s="12">
        <v>0.0003354375031837105</v>
      </c>
      <c r="BG66" s="12">
        <v>0.0003285924377314184</v>
      </c>
      <c r="BH66" s="12">
        <v>4.604235327882205E-31</v>
      </c>
      <c r="BI66" s="12">
        <v>9.814470662923526E-05</v>
      </c>
      <c r="BJ66" s="12">
        <v>8.775619867086676E-05</v>
      </c>
      <c r="BK66" s="12">
        <v>5.544993327305694E-05</v>
      </c>
      <c r="BL66" s="12">
        <v>9.647445036529199E-07</v>
      </c>
      <c r="BM66" s="12">
        <v>8.576525958201222E-05</v>
      </c>
      <c r="BN66" s="12">
        <v>0.9999999999997655</v>
      </c>
      <c r="BO66" s="12">
        <v>0.0003593720062617224</v>
      </c>
      <c r="BP66" s="12">
        <v>0.0002799829606752891</v>
      </c>
      <c r="BQ66" s="12">
        <v>7.599190529085788E-06</v>
      </c>
      <c r="BR66" s="12">
        <v>7.55727338956164E-33</v>
      </c>
      <c r="BS66" s="12">
        <v>2.18022789903131E-32</v>
      </c>
      <c r="BT66" s="12">
        <v>3.769953013944103E-32</v>
      </c>
      <c r="BU66" s="12">
        <v>2.621450675652537E-33</v>
      </c>
      <c r="BV66" s="12">
        <v>3.456226116696697E-31</v>
      </c>
      <c r="BW66" s="12">
        <v>1.228206445890638E-33</v>
      </c>
      <c r="BX66" s="12">
        <v>1.262092287575417E-31</v>
      </c>
      <c r="BY66" s="12">
        <v>0.002957780101009873</v>
      </c>
      <c r="BZ66" s="12">
        <v>6.497541318052143E-35</v>
      </c>
      <c r="CA66" s="12">
        <v>1.358197113351876E-31</v>
      </c>
      <c r="CB66" s="12">
        <v>8.549470606316221E-33</v>
      </c>
      <c r="CC66" s="12">
        <v>7.802176865037056E-32</v>
      </c>
      <c r="CD66" s="12">
        <v>1.442506218771903E-05</v>
      </c>
      <c r="CE66" s="12">
        <v>8.487180063554929E-05</v>
      </c>
      <c r="CF66" s="12">
        <v>9.529420569279189E-06</v>
      </c>
      <c r="CG66" s="12">
        <v>9.603168037138114E-07</v>
      </c>
      <c r="CH66" s="12">
        <v>1.292154772846707E-08</v>
      </c>
      <c r="CI66" s="12">
        <v>4.265807659012459E-08</v>
      </c>
      <c r="CJ66" s="12">
        <v>0.001294232593329704</v>
      </c>
      <c r="CK66" s="12">
        <v>7.930112648701944E-05</v>
      </c>
      <c r="CL66" s="12">
        <v>1.371049521382273E-05</v>
      </c>
      <c r="CM66" s="12">
        <v>5.894761892284118E-06</v>
      </c>
      <c r="CN66" s="12">
        <v>2.139845062904381E-05</v>
      </c>
      <c r="CO66" s="12">
        <v>1.467881041596417E-07</v>
      </c>
      <c r="CP66" s="12">
        <v>1.98397323525449E-05</v>
      </c>
      <c r="CQ66" s="12">
        <v>3.356993620205808E-06</v>
      </c>
      <c r="CR66" s="12">
        <v>4.104676999568509E-25</v>
      </c>
      <c r="CS66" s="12">
        <v>0.0001106346215103824</v>
      </c>
      <c r="CT66" s="12">
        <v>1.470316641324698E-31</v>
      </c>
      <c r="CU66" s="12">
        <v>6.229965408427435E-33</v>
      </c>
      <c r="CV66" s="12">
        <v>3.285670782143887E-33</v>
      </c>
      <c r="CW66" s="12">
        <v>7.910788185300467E-07</v>
      </c>
      <c r="CX66" s="12">
        <v>4.077069346533789E-05</v>
      </c>
      <c r="CY66" s="12">
        <v>6.914109670428753E-08</v>
      </c>
      <c r="CZ66" s="12">
        <v>5.543935783223544E-05</v>
      </c>
      <c r="DA66" s="12">
        <v>4.694348268568409E-25</v>
      </c>
      <c r="DB66" s="12">
        <v>4.96701751163001E-23</v>
      </c>
      <c r="DC66" s="12">
        <v>1.503604661052686E-08</v>
      </c>
      <c r="DD66" s="12">
        <v>1.155648217645102E-05</v>
      </c>
      <c r="DE66" s="12">
        <v>6.365161301479824E-08</v>
      </c>
      <c r="DF66" s="12">
        <v>2.853905212826274E-05</v>
      </c>
      <c r="DG66" s="12">
        <v>1.487898369725599E-05</v>
      </c>
      <c r="DH66" s="12">
        <v>2.760594462314903E-25</v>
      </c>
      <c r="DI66" s="12">
        <v>6.370970929411933E-06</v>
      </c>
    </row>
    <row r="67" spans="2:113">
      <c r="B67" s="16"/>
      <c r="C67" s="17" t="s">
        <v>339</v>
      </c>
      <c r="D67" s="12">
        <v>2.02084926494467E-35</v>
      </c>
      <c r="E67" s="12">
        <v>5.893797462821794E-06</v>
      </c>
      <c r="F67" s="12">
        <v>2.44909810481719E-34</v>
      </c>
      <c r="G67" s="12">
        <v>1.562934393694941E-31</v>
      </c>
      <c r="H67" s="12">
        <v>2.076253823988066E-31</v>
      </c>
      <c r="I67" s="12">
        <v>5.95057150479522E-31</v>
      </c>
      <c r="J67" s="12">
        <v>3.730901958066346E-06</v>
      </c>
      <c r="K67" s="12">
        <v>1.215103762360491E-05</v>
      </c>
      <c r="L67" s="12">
        <v>0.01050065147919657</v>
      </c>
      <c r="M67" s="12">
        <v>3.864700485794592E-06</v>
      </c>
      <c r="N67" s="12">
        <v>1.1543135432059E-30</v>
      </c>
      <c r="O67" s="12">
        <v>0.001469130330315842</v>
      </c>
      <c r="P67" s="12">
        <v>0.001324353156224881</v>
      </c>
      <c r="Q67" s="12">
        <v>0.0009212465152683637</v>
      </c>
      <c r="R67" s="12">
        <v>0.02576770813293821</v>
      </c>
      <c r="S67" s="12">
        <v>0.002238663859829864</v>
      </c>
      <c r="T67" s="12">
        <v>0.006020961867100184</v>
      </c>
      <c r="U67" s="12">
        <v>0.004556179421526335</v>
      </c>
      <c r="V67" s="12">
        <v>0.001346841110934412</v>
      </c>
      <c r="W67" s="12">
        <v>0.008303055716458584</v>
      </c>
      <c r="X67" s="12">
        <v>0.0006535628472969219</v>
      </c>
      <c r="Y67" s="12">
        <v>1.879636276756417E-30</v>
      </c>
      <c r="Z67" s="12">
        <v>6.404186790334748E-30</v>
      </c>
      <c r="AA67" s="12">
        <v>7.776354682367364E-31</v>
      </c>
      <c r="AB67" s="12">
        <v>0.01792699524685177</v>
      </c>
      <c r="AC67" s="12">
        <v>0.03497314891292859</v>
      </c>
      <c r="AD67" s="12">
        <v>3.854130815126109E-06</v>
      </c>
      <c r="AE67" s="12">
        <v>0.006260664294281077</v>
      </c>
      <c r="AF67" s="12">
        <v>2.936693816238268E-07</v>
      </c>
      <c r="AG67" s="12">
        <v>0.0002751038585008689</v>
      </c>
      <c r="AH67" s="12">
        <v>0.0006486685714984724</v>
      </c>
      <c r="AI67" s="12">
        <v>0.002686016694063889</v>
      </c>
      <c r="AJ67" s="12">
        <v>0.0001473537101303404</v>
      </c>
      <c r="AK67" s="12">
        <v>0.03132447196049428</v>
      </c>
      <c r="AL67" s="12">
        <v>0.01052305507714737</v>
      </c>
      <c r="AM67" s="12">
        <v>4.48472433831044E-31</v>
      </c>
      <c r="AN67" s="12">
        <v>2.295035280193368E-31</v>
      </c>
      <c r="AO67" s="12">
        <v>4.45358925550671E-29</v>
      </c>
      <c r="AP67" s="12">
        <v>2.868825510986224E-29</v>
      </c>
      <c r="AQ67" s="12">
        <v>9.547103777949936E-32</v>
      </c>
      <c r="AR67" s="12">
        <v>8.745193902144018E-31</v>
      </c>
      <c r="AS67" s="12">
        <v>3.092828622260499E-31</v>
      </c>
      <c r="AT67" s="12">
        <v>1.257579327104735E-31</v>
      </c>
      <c r="AU67" s="12">
        <v>8.737701412561954E-31</v>
      </c>
      <c r="AV67" s="12">
        <v>0.0001208869736617867</v>
      </c>
      <c r="AW67" s="12">
        <v>0.00422580968343956</v>
      </c>
      <c r="AX67" s="12">
        <v>0.01315151122345728</v>
      </c>
      <c r="AY67" s="12">
        <v>0.0005813682351819878</v>
      </c>
      <c r="AZ67" s="12">
        <v>0.0001101507581118826</v>
      </c>
      <c r="BA67" s="12">
        <v>9.609209677723344E-31</v>
      </c>
      <c r="BB67" s="12">
        <v>2.640834963370374E-33</v>
      </c>
      <c r="BC67" s="12">
        <v>9.34033998586869E-32</v>
      </c>
      <c r="BD67" s="12">
        <v>2.225764143104162E-31</v>
      </c>
      <c r="BE67" s="12">
        <v>9.219216916833343E-30</v>
      </c>
      <c r="BF67" s="12">
        <v>8.400412587309118E-34</v>
      </c>
      <c r="BG67" s="12">
        <v>3.930293161250092E-31</v>
      </c>
      <c r="BH67" s="12">
        <v>6.079357185562236E-30</v>
      </c>
      <c r="BI67" s="12">
        <v>2.422539816170948E-32</v>
      </c>
      <c r="BJ67" s="12">
        <v>6.810231049760545E-32</v>
      </c>
      <c r="BK67" s="12">
        <v>4.616676837197681E-32</v>
      </c>
      <c r="BL67" s="12">
        <v>1.00362915665805E-30</v>
      </c>
      <c r="BM67" s="12">
        <v>2.852359102620324E-31</v>
      </c>
      <c r="BN67" s="12">
        <v>0.0003593720062617224</v>
      </c>
      <c r="BO67" s="12">
        <v>0.999999999999956</v>
      </c>
      <c r="BP67" s="12">
        <v>2.580524067124542E-29</v>
      </c>
      <c r="BQ67" s="12">
        <v>8.241447219986527E-30</v>
      </c>
      <c r="BR67" s="12">
        <v>2.32403398476655E-06</v>
      </c>
      <c r="BS67" s="12">
        <v>4.542519163897831E-05</v>
      </c>
      <c r="BT67" s="12">
        <v>2.693286495558326E-06</v>
      </c>
      <c r="BU67" s="12">
        <v>5.432158631350085E-05</v>
      </c>
      <c r="BV67" s="12">
        <v>0.0001575199722691243</v>
      </c>
      <c r="BW67" s="12">
        <v>2.596192195568072E-05</v>
      </c>
      <c r="BX67" s="12">
        <v>3.132969408853015E-05</v>
      </c>
      <c r="BY67" s="12">
        <v>7.982429098222532E-32</v>
      </c>
      <c r="BZ67" s="12">
        <v>0.001128658181201583</v>
      </c>
      <c r="CA67" s="12">
        <v>4.946851141988792E-05</v>
      </c>
      <c r="CB67" s="12">
        <v>7.800349301605802E-05</v>
      </c>
      <c r="CC67" s="12">
        <v>1.778615124601514E-30</v>
      </c>
      <c r="CD67" s="12">
        <v>3.332748745889574E-32</v>
      </c>
      <c r="CE67" s="12">
        <v>3.530756787746518E-31</v>
      </c>
      <c r="CF67" s="12">
        <v>6.934382589826961E-32</v>
      </c>
      <c r="CG67" s="12">
        <v>8.960249483042747E-31</v>
      </c>
      <c r="CH67" s="12">
        <v>9.029478796403743E-31</v>
      </c>
      <c r="CI67" s="12">
        <v>3.604221810941901E-31</v>
      </c>
      <c r="CJ67" s="12">
        <v>5.314891089785439E-28</v>
      </c>
      <c r="CK67" s="12">
        <v>3.73007442739254E-28</v>
      </c>
      <c r="CL67" s="12">
        <v>3.680347614509116E-29</v>
      </c>
      <c r="CM67" s="12">
        <v>3.781640225976795E-31</v>
      </c>
      <c r="CN67" s="12">
        <v>1.440616090508683E-31</v>
      </c>
      <c r="CO67" s="12">
        <v>2.369357228221188E-31</v>
      </c>
      <c r="CP67" s="12">
        <v>1.875916224292671E-33</v>
      </c>
      <c r="CQ67" s="12">
        <v>4.825996746008595E-32</v>
      </c>
      <c r="CR67" s="12">
        <v>9.573344269331582E-08</v>
      </c>
      <c r="CS67" s="12">
        <v>1.133205870948999E-32</v>
      </c>
      <c r="CT67" s="12">
        <v>0.000269562759385858</v>
      </c>
      <c r="CU67" s="12">
        <v>2.355691549406569E-05</v>
      </c>
      <c r="CV67" s="12">
        <v>1.339083231876222E-05</v>
      </c>
      <c r="CW67" s="12">
        <v>5.740004592308352E-29</v>
      </c>
      <c r="CX67" s="12">
        <v>2.568942470309462E-28</v>
      </c>
      <c r="CY67" s="12">
        <v>1.1930661941306E-29</v>
      </c>
      <c r="CZ67" s="12">
        <v>2.584871961164461E-32</v>
      </c>
      <c r="DA67" s="12">
        <v>7.844632305221408E-05</v>
      </c>
      <c r="DB67" s="12">
        <v>1.916393007381498E-05</v>
      </c>
      <c r="DC67" s="12">
        <v>7.349959278794473E-30</v>
      </c>
      <c r="DD67" s="12">
        <v>7.206218255345978E-29</v>
      </c>
      <c r="DE67" s="12">
        <v>2.190200703622031E-30</v>
      </c>
      <c r="DF67" s="12">
        <v>7.749696000615485E-32</v>
      </c>
      <c r="DG67" s="12">
        <v>1.234692201996552E-31</v>
      </c>
      <c r="DH67" s="12">
        <v>2.431238832065324E-06</v>
      </c>
      <c r="DI67" s="12">
        <v>1.852101598233652E-33</v>
      </c>
    </row>
    <row r="68" spans="2:113">
      <c r="B68" s="16"/>
      <c r="C68" s="17" t="s">
        <v>340</v>
      </c>
      <c r="D68" s="12">
        <v>3.640424873845488E-34</v>
      </c>
      <c r="E68" s="12">
        <v>4.591795784058601E-06</v>
      </c>
      <c r="F68" s="12">
        <v>1.636760643246802E-32</v>
      </c>
      <c r="G68" s="12">
        <v>8.499810226871423E-31</v>
      </c>
      <c r="H68" s="12">
        <v>7.811027836026524E-31</v>
      </c>
      <c r="I68" s="12">
        <v>8.835773273917584E-31</v>
      </c>
      <c r="J68" s="12">
        <v>2.906706582609524E-06</v>
      </c>
      <c r="K68" s="12">
        <v>1.703231370668065E-05</v>
      </c>
      <c r="L68" s="12">
        <v>0.008176447619867</v>
      </c>
      <c r="M68" s="12">
        <v>2.666720163878807E-07</v>
      </c>
      <c r="N68" s="12">
        <v>1.451113864084254E-31</v>
      </c>
      <c r="O68" s="12">
        <v>0.001144584030843695</v>
      </c>
      <c r="P68" s="12">
        <v>0.001824373490147454</v>
      </c>
      <c r="Q68" s="12">
        <v>0.001096717583086745</v>
      </c>
      <c r="R68" s="12">
        <v>0.02004479192654722</v>
      </c>
      <c r="S68" s="12">
        <v>0.001744119532157931</v>
      </c>
      <c r="T68" s="12">
        <v>0.0009453632992350156</v>
      </c>
      <c r="U68" s="12">
        <v>0.005881017820202608</v>
      </c>
      <c r="V68" s="12">
        <v>0.004315040439805244</v>
      </c>
      <c r="W68" s="12">
        <v>0.004437363181485709</v>
      </c>
      <c r="X68" s="12">
        <v>0.004766726383840449</v>
      </c>
      <c r="Y68" s="12">
        <v>1.736287773570785E-31</v>
      </c>
      <c r="Z68" s="12">
        <v>3.918133305971553E-31</v>
      </c>
      <c r="AA68" s="12">
        <v>6.698044992155305E-31</v>
      </c>
      <c r="AB68" s="12">
        <v>0.01396673396303283</v>
      </c>
      <c r="AC68" s="12">
        <v>0.02797270477034349</v>
      </c>
      <c r="AD68" s="12">
        <v>2.970609434583041E-06</v>
      </c>
      <c r="AE68" s="12">
        <v>0.007103807775243691</v>
      </c>
      <c r="AF68" s="12">
        <v>8.790821255329948E-07</v>
      </c>
      <c r="AG68" s="12">
        <v>0.004020084667824483</v>
      </c>
      <c r="AH68" s="12">
        <v>0.008405969911668965</v>
      </c>
      <c r="AI68" s="12">
        <v>0.002404081469058563</v>
      </c>
      <c r="AJ68" s="12">
        <v>0.003687999352061812</v>
      </c>
      <c r="AK68" s="12">
        <v>0.02779192652242954</v>
      </c>
      <c r="AL68" s="12">
        <v>0.0092822596608784</v>
      </c>
      <c r="AM68" s="12">
        <v>7.4991424883443E-31</v>
      </c>
      <c r="AN68" s="12">
        <v>2.806039896742395E-29</v>
      </c>
      <c r="AO68" s="12">
        <v>5.029318460638823E-31</v>
      </c>
      <c r="AP68" s="12">
        <v>3.220500374423843E-29</v>
      </c>
      <c r="AQ68" s="12">
        <v>1.6171787301619E-31</v>
      </c>
      <c r="AR68" s="12">
        <v>1.189489649340185E-31</v>
      </c>
      <c r="AS68" s="12">
        <v>1.28108497252793E-33</v>
      </c>
      <c r="AT68" s="12">
        <v>1.277064324502665E-31</v>
      </c>
      <c r="AU68" s="12">
        <v>8.621955698598135E-32</v>
      </c>
      <c r="AV68" s="12">
        <v>0.005101502931491143</v>
      </c>
      <c r="AW68" s="12">
        <v>0.0003660871236173169</v>
      </c>
      <c r="AX68" s="12">
        <v>0.007142175232658339</v>
      </c>
      <c r="AY68" s="12">
        <v>0.002942099751892255</v>
      </c>
      <c r="AZ68" s="12">
        <v>0.0005904686514038788</v>
      </c>
      <c r="BA68" s="12">
        <v>2.582225175172824E-30</v>
      </c>
      <c r="BB68" s="12">
        <v>1.391773416913244E-33</v>
      </c>
      <c r="BC68" s="12">
        <v>3.609549362473872E-31</v>
      </c>
      <c r="BD68" s="12">
        <v>7.787077985972063E-33</v>
      </c>
      <c r="BE68" s="12">
        <v>3.352567979996765E-30</v>
      </c>
      <c r="BF68" s="12">
        <v>1.183483337498662E-31</v>
      </c>
      <c r="BG68" s="12">
        <v>4.568143092996896E-32</v>
      </c>
      <c r="BH68" s="12">
        <v>6.928856307481189E-30</v>
      </c>
      <c r="BI68" s="12">
        <v>5.642645112420171E-33</v>
      </c>
      <c r="BJ68" s="12">
        <v>5.031566239658642E-34</v>
      </c>
      <c r="BK68" s="12">
        <v>5.72482942982962E-32</v>
      </c>
      <c r="BL68" s="12">
        <v>9.370465603445339E-31</v>
      </c>
      <c r="BM68" s="12">
        <v>3.419683613367575E-32</v>
      </c>
      <c r="BN68" s="12">
        <v>0.0002799829606752891</v>
      </c>
      <c r="BO68" s="12">
        <v>2.580524067124542E-29</v>
      </c>
      <c r="BP68" s="12">
        <v>0.9999999999999658</v>
      </c>
      <c r="BQ68" s="12">
        <v>1.066071407817768E-29</v>
      </c>
      <c r="BR68" s="12">
        <v>5.171852179105431E-05</v>
      </c>
      <c r="BS68" s="12">
        <v>5.210142296816703E-05</v>
      </c>
      <c r="BT68" s="12">
        <v>2.336040902806375E-06</v>
      </c>
      <c r="BU68" s="12">
        <v>6.230533857325107E-05</v>
      </c>
      <c r="BV68" s="12">
        <v>0.0001144337135728258</v>
      </c>
      <c r="BW68" s="12">
        <v>1.703555571493059E-05</v>
      </c>
      <c r="BX68" s="12">
        <v>6.155941380633253E-06</v>
      </c>
      <c r="BY68" s="12">
        <v>2.1874185560822E-31</v>
      </c>
      <c r="BZ68" s="12">
        <v>0.001215756286283887</v>
      </c>
      <c r="CA68" s="12">
        <v>7.21349312466275E-05</v>
      </c>
      <c r="CB68" s="12">
        <v>0.0002836944992303658</v>
      </c>
      <c r="CC68" s="12">
        <v>1.070482880699873E-30</v>
      </c>
      <c r="CD68" s="12">
        <v>6.145578361687986E-34</v>
      </c>
      <c r="CE68" s="12">
        <v>1.733231182959584E-30</v>
      </c>
      <c r="CF68" s="12">
        <v>3.806819868256917E-33</v>
      </c>
      <c r="CG68" s="12">
        <v>6.006472360591235E-32</v>
      </c>
      <c r="CH68" s="12">
        <v>3.856566510429041E-32</v>
      </c>
      <c r="CI68" s="12">
        <v>1.247615639548589E-31</v>
      </c>
      <c r="CJ68" s="12">
        <v>3.848620456972594E-28</v>
      </c>
      <c r="CK68" s="12">
        <v>4.08012724397552E-28</v>
      </c>
      <c r="CL68" s="12">
        <v>1.511169178583971E-28</v>
      </c>
      <c r="CM68" s="12">
        <v>1.21986338151367E-31</v>
      </c>
      <c r="CN68" s="12">
        <v>9.893068920719371E-32</v>
      </c>
      <c r="CO68" s="12">
        <v>7.928317813741911E-33</v>
      </c>
      <c r="CP68" s="12">
        <v>5.122713480187753E-32</v>
      </c>
      <c r="CQ68" s="12">
        <v>6.169022180003239E-32</v>
      </c>
      <c r="CR68" s="12">
        <v>7.458492106800734E-08</v>
      </c>
      <c r="CS68" s="12">
        <v>9.712758082873984E-32</v>
      </c>
      <c r="CT68" s="12">
        <v>0.0002929944275753265</v>
      </c>
      <c r="CU68" s="12">
        <v>1.372068526846373E-05</v>
      </c>
      <c r="CV68" s="12">
        <v>7.348352095932538E-05</v>
      </c>
      <c r="CW68" s="12">
        <v>1.39915373084375E-28</v>
      </c>
      <c r="CX68" s="12">
        <v>1.273228432730992E-28</v>
      </c>
      <c r="CY68" s="12">
        <v>8.674141501053225E-29</v>
      </c>
      <c r="CZ68" s="12">
        <v>1.818755078515854E-31</v>
      </c>
      <c r="DA68" s="12">
        <v>6.111670747731671E-05</v>
      </c>
      <c r="DB68" s="12">
        <v>1.493041691269089E-05</v>
      </c>
      <c r="DC68" s="12">
        <v>7.169474433971762E-29</v>
      </c>
      <c r="DD68" s="12">
        <v>3.140372464931386E-29</v>
      </c>
      <c r="DE68" s="12">
        <v>1.205537939667136E-29</v>
      </c>
      <c r="DF68" s="12">
        <v>2.952401853427826E-34</v>
      </c>
      <c r="DG68" s="12">
        <v>4.636317991752738E-32</v>
      </c>
      <c r="DH68" s="12">
        <v>1.894152673132627E-06</v>
      </c>
      <c r="DI68" s="12">
        <v>1.287049517766391E-32</v>
      </c>
    </row>
    <row r="69" spans="2:113">
      <c r="B69" s="16"/>
      <c r="C69" s="17" t="s">
        <v>341</v>
      </c>
      <c r="D69" s="12">
        <v>8.125519917581239E-35</v>
      </c>
      <c r="E69" s="12">
        <v>1.24628766513045E-07</v>
      </c>
      <c r="F69" s="12">
        <v>2.646175530485102E-33</v>
      </c>
      <c r="G69" s="12">
        <v>3.159058437359266E-30</v>
      </c>
      <c r="H69" s="12">
        <v>2.449867396109479E-32</v>
      </c>
      <c r="I69" s="12">
        <v>1.749298898255563E-30</v>
      </c>
      <c r="J69" s="12">
        <v>7.889271933040126E-08</v>
      </c>
      <c r="K69" s="12">
        <v>1.125810048797299E-07</v>
      </c>
      <c r="L69" s="12">
        <v>0.0002233416923946121</v>
      </c>
      <c r="M69" s="12">
        <v>3.53037733129374E-07</v>
      </c>
      <c r="N69" s="12">
        <v>3.296790284463446E-32</v>
      </c>
      <c r="O69" s="12">
        <v>3.10658623864957E-05</v>
      </c>
      <c r="P69" s="12">
        <v>0.002047009721160907</v>
      </c>
      <c r="Q69" s="12">
        <v>0.003190063417034572</v>
      </c>
      <c r="R69" s="12">
        <v>0.0004110982344372866</v>
      </c>
      <c r="S69" s="12">
        <v>4.733822586348542E-05</v>
      </c>
      <c r="T69" s="12">
        <v>0.01227656297530593</v>
      </c>
      <c r="U69" s="12">
        <v>0.002596675737739191</v>
      </c>
      <c r="V69" s="12">
        <v>0.001670464620369634</v>
      </c>
      <c r="W69" s="12">
        <v>0.001964651205750611</v>
      </c>
      <c r="X69" s="12">
        <v>1.263653712105457E-06</v>
      </c>
      <c r="Y69" s="12">
        <v>2.658079794722155E-32</v>
      </c>
      <c r="Z69" s="12">
        <v>1.239907159549836E-29</v>
      </c>
      <c r="AA69" s="12">
        <v>3.79617343638927E-30</v>
      </c>
      <c r="AB69" s="12">
        <v>0.0003790797561321619</v>
      </c>
      <c r="AC69" s="12">
        <v>0.0004693025892327218</v>
      </c>
      <c r="AD69" s="12">
        <v>0.01347298657490885</v>
      </c>
      <c r="AE69" s="12">
        <v>8.467569857700172E-06</v>
      </c>
      <c r="AF69" s="12">
        <v>4.661884444418034E-06</v>
      </c>
      <c r="AG69" s="12">
        <v>0.02163119353902071</v>
      </c>
      <c r="AH69" s="12">
        <v>0.01723923417207294</v>
      </c>
      <c r="AI69" s="12">
        <v>0.02496632095259707</v>
      </c>
      <c r="AJ69" s="12">
        <v>0.02021615695828242</v>
      </c>
      <c r="AK69" s="12">
        <v>0.004333170429337643</v>
      </c>
      <c r="AL69" s="12">
        <v>0.001472098611092957</v>
      </c>
      <c r="AM69" s="12">
        <v>2.460636475654911E-33</v>
      </c>
      <c r="AN69" s="12">
        <v>4.46450007147656E-29</v>
      </c>
      <c r="AO69" s="12">
        <v>3.088266603924454E-29</v>
      </c>
      <c r="AP69" s="12">
        <v>1.828143678747894E-29</v>
      </c>
      <c r="AQ69" s="12">
        <v>5.52141615790575E-32</v>
      </c>
      <c r="AR69" s="12">
        <v>1.100159134493498E-32</v>
      </c>
      <c r="AS69" s="12">
        <v>8.544270182521323E-32</v>
      </c>
      <c r="AT69" s="12">
        <v>2.402260535113482E-32</v>
      </c>
      <c r="AU69" s="12">
        <v>1.351308307684322E-32</v>
      </c>
      <c r="AV69" s="12">
        <v>0.0002310452937084045</v>
      </c>
      <c r="AW69" s="12">
        <v>3.258181158785291E-05</v>
      </c>
      <c r="AX69" s="12">
        <v>0.0003480158156537734</v>
      </c>
      <c r="AY69" s="12">
        <v>0.0002429313388714376</v>
      </c>
      <c r="AZ69" s="12">
        <v>0.00826315458834301</v>
      </c>
      <c r="BA69" s="12">
        <v>5.195637648166647E-33</v>
      </c>
      <c r="BB69" s="12">
        <v>1.099904900052434E-30</v>
      </c>
      <c r="BC69" s="12">
        <v>9.270432755995393E-31</v>
      </c>
      <c r="BD69" s="12">
        <v>3.853198655063469E-31</v>
      </c>
      <c r="BE69" s="12">
        <v>8.276433702252979E-33</v>
      </c>
      <c r="BF69" s="12">
        <v>2.359098653997501E-32</v>
      </c>
      <c r="BG69" s="12">
        <v>2.081474887776448E-31</v>
      </c>
      <c r="BH69" s="12">
        <v>2.104760705937119E-30</v>
      </c>
      <c r="BI69" s="12">
        <v>1.604944366210654E-31</v>
      </c>
      <c r="BJ69" s="12">
        <v>1.19538453616175E-31</v>
      </c>
      <c r="BK69" s="12">
        <v>6.461007773994912E-32</v>
      </c>
      <c r="BL69" s="12">
        <v>1.042050656361135E-30</v>
      </c>
      <c r="BM69" s="12">
        <v>3.875048944820654E-32</v>
      </c>
      <c r="BN69" s="12">
        <v>7.599190529085788E-06</v>
      </c>
      <c r="BO69" s="12">
        <v>8.241447219986527E-30</v>
      </c>
      <c r="BP69" s="12">
        <v>1.066071407817768E-29</v>
      </c>
      <c r="BQ69" s="12">
        <v>0.9999999999999405</v>
      </c>
      <c r="BR69" s="12">
        <v>0.0001948365834266722</v>
      </c>
      <c r="BS69" s="12">
        <v>1.983472946233363E-05</v>
      </c>
      <c r="BT69" s="12">
        <v>3.572991266267799E-07</v>
      </c>
      <c r="BU69" s="12">
        <v>2.37193048530462E-05</v>
      </c>
      <c r="BV69" s="12">
        <v>2.529255564510828E-06</v>
      </c>
      <c r="BW69" s="12">
        <v>7.941643892568078E-06</v>
      </c>
      <c r="BX69" s="12">
        <v>1.058644629665113E-05</v>
      </c>
      <c r="BY69" s="12">
        <v>3.323384706456911E-32</v>
      </c>
      <c r="BZ69" s="12">
        <v>0.0003394478459025454</v>
      </c>
      <c r="CA69" s="12">
        <v>3.550602171140546E-06</v>
      </c>
      <c r="CB69" s="12">
        <v>0.00231091501612434</v>
      </c>
      <c r="CC69" s="12">
        <v>2.488461290864008E-32</v>
      </c>
      <c r="CD69" s="12">
        <v>2.268552350402574E-32</v>
      </c>
      <c r="CE69" s="12">
        <v>9.045087508596423E-32</v>
      </c>
      <c r="CF69" s="12">
        <v>1.212605535335265E-33</v>
      </c>
      <c r="CG69" s="12">
        <v>5.845441080792043E-31</v>
      </c>
      <c r="CH69" s="12">
        <v>7.096681713985854E-32</v>
      </c>
      <c r="CI69" s="12">
        <v>5.599150582145663E-31</v>
      </c>
      <c r="CJ69" s="12">
        <v>7.295223777455408E-29</v>
      </c>
      <c r="CK69" s="12">
        <v>1.113357785882462E-27</v>
      </c>
      <c r="CL69" s="12">
        <v>1.217909926321852E-27</v>
      </c>
      <c r="CM69" s="12">
        <v>1.269977599647131E-33</v>
      </c>
      <c r="CN69" s="12">
        <v>5.626268080886582E-33</v>
      </c>
      <c r="CO69" s="12">
        <v>2.84884915102096E-31</v>
      </c>
      <c r="CP69" s="12">
        <v>2.142240583315374E-31</v>
      </c>
      <c r="CQ69" s="12">
        <v>1.933821952419852E-31</v>
      </c>
      <c r="CR69" s="12">
        <v>2.024355426603677E-09</v>
      </c>
      <c r="CS69" s="12">
        <v>3.672191524921616E-32</v>
      </c>
      <c r="CT69" s="12">
        <v>7.75115030290034E-05</v>
      </c>
      <c r="CU69" s="12">
        <v>4.359103525921322E-06</v>
      </c>
      <c r="CV69" s="12">
        <v>0.0005511519476169837</v>
      </c>
      <c r="CW69" s="12">
        <v>1.099362541347058E-27</v>
      </c>
      <c r="CX69" s="12">
        <v>9.51329165737628E-30</v>
      </c>
      <c r="CY69" s="12">
        <v>1.554830645621872E-28</v>
      </c>
      <c r="CZ69" s="12">
        <v>4.199252779881852E-32</v>
      </c>
      <c r="DA69" s="12">
        <v>1.658806319886649E-06</v>
      </c>
      <c r="DB69" s="12">
        <v>4.052356704993901E-07</v>
      </c>
      <c r="DC69" s="12">
        <v>3.250762905748944E-28</v>
      </c>
      <c r="DD69" s="12">
        <v>5.08889732615071E-31</v>
      </c>
      <c r="DE69" s="12">
        <v>1.128257304060903E-28</v>
      </c>
      <c r="DF69" s="12">
        <v>8.129590809929294E-33</v>
      </c>
      <c r="DG69" s="12">
        <v>9.81280860336169E-34</v>
      </c>
      <c r="DH69" s="12">
        <v>5.141036804376595E-08</v>
      </c>
      <c r="DI69" s="12">
        <v>1.109245371837615E-33</v>
      </c>
    </row>
    <row r="70" spans="2:113">
      <c r="B70" s="16"/>
      <c r="C70" s="17" t="s">
        <v>342</v>
      </c>
      <c r="D70" s="12">
        <v>2.352157713813478E-07</v>
      </c>
      <c r="E70" s="12">
        <v>1.605444350852142E-32</v>
      </c>
      <c r="F70" s="12">
        <v>9.96904889549197E-06</v>
      </c>
      <c r="G70" s="12">
        <v>2.003210941058231E-05</v>
      </c>
      <c r="H70" s="12">
        <v>5.262372738193477E-06</v>
      </c>
      <c r="I70" s="12">
        <v>2.089411561040918E-05</v>
      </c>
      <c r="J70" s="12">
        <v>1.282486948413175E-32</v>
      </c>
      <c r="K70" s="12">
        <v>1.116718006802041E-32</v>
      </c>
      <c r="L70" s="12">
        <v>5.14892434291839E-33</v>
      </c>
      <c r="M70" s="12">
        <v>4.959702358770712E-35</v>
      </c>
      <c r="N70" s="12">
        <v>1.228056192174892E-05</v>
      </c>
      <c r="O70" s="12">
        <v>5.463769730352661E-32</v>
      </c>
      <c r="P70" s="12">
        <v>2.942977623626541E-31</v>
      </c>
      <c r="Q70" s="12">
        <v>7.386963673080974E-31</v>
      </c>
      <c r="R70" s="12">
        <v>3.249557920996058E-33</v>
      </c>
      <c r="S70" s="12">
        <v>1.35319463037443E-33</v>
      </c>
      <c r="T70" s="12">
        <v>3.883188921585045E-32</v>
      </c>
      <c r="U70" s="12">
        <v>4.994958462661406E-32</v>
      </c>
      <c r="V70" s="12">
        <v>2.379644952154924E-34</v>
      </c>
      <c r="W70" s="12">
        <v>6.483176049917033E-32</v>
      </c>
      <c r="X70" s="12">
        <v>8.926826237485921E-32</v>
      </c>
      <c r="Y70" s="12">
        <v>0.0004256076138609244</v>
      </c>
      <c r="Z70" s="12">
        <v>0.001034775384947176</v>
      </c>
      <c r="AA70" s="12">
        <v>0.002343643580452084</v>
      </c>
      <c r="AB70" s="12">
        <v>1.9287198143432E-32</v>
      </c>
      <c r="AC70" s="12">
        <v>1.385386151025826E-32</v>
      </c>
      <c r="AD70" s="12">
        <v>1.965472715748036E-31</v>
      </c>
      <c r="AE70" s="12">
        <v>3.708636729680297E-31</v>
      </c>
      <c r="AF70" s="12">
        <v>1.269096075102057E-32</v>
      </c>
      <c r="AG70" s="12">
        <v>4.309542729827189E-32</v>
      </c>
      <c r="AH70" s="12">
        <v>4.169582877837494E-31</v>
      </c>
      <c r="AI70" s="12">
        <v>1.1224141989377E-31</v>
      </c>
      <c r="AJ70" s="12">
        <v>1.873463211586998E-31</v>
      </c>
      <c r="AK70" s="12">
        <v>9.86847103317877E-34</v>
      </c>
      <c r="AL70" s="12">
        <v>6.248982323747958E-32</v>
      </c>
      <c r="AM70" s="12">
        <v>4.442605130617856E-06</v>
      </c>
      <c r="AN70" s="12">
        <v>0.0005172130315048858</v>
      </c>
      <c r="AO70" s="12">
        <v>0.004175700766373177</v>
      </c>
      <c r="AP70" s="12">
        <v>0.002874526070291775</v>
      </c>
      <c r="AQ70" s="12">
        <v>0.01059705666399452</v>
      </c>
      <c r="AR70" s="12">
        <v>0.008298607595221601</v>
      </c>
      <c r="AS70" s="12">
        <v>0.003989293803841693</v>
      </c>
      <c r="AT70" s="12">
        <v>0.0009459139127460705</v>
      </c>
      <c r="AU70" s="12">
        <v>0.0001954018621153899</v>
      </c>
      <c r="AV70" s="12">
        <v>7.415462553264638E-32</v>
      </c>
      <c r="AW70" s="12">
        <v>6.715834317105717E-31</v>
      </c>
      <c r="AX70" s="12">
        <v>1.595688502137797E-32</v>
      </c>
      <c r="AY70" s="12">
        <v>3.039064993966711E-31</v>
      </c>
      <c r="AZ70" s="12">
        <v>1.087299122236427E-30</v>
      </c>
      <c r="BA70" s="12">
        <v>9.289582880932984E-05</v>
      </c>
      <c r="BB70" s="12">
        <v>0.0002367104074012122</v>
      </c>
      <c r="BC70" s="12">
        <v>0.0007922798967636719</v>
      </c>
      <c r="BD70" s="12">
        <v>0.02072464147342749</v>
      </c>
      <c r="BE70" s="12">
        <v>0.0004267645873812197</v>
      </c>
      <c r="BF70" s="12">
        <v>3.610507908584083E-06</v>
      </c>
      <c r="BG70" s="12">
        <v>0.003712759398999519</v>
      </c>
      <c r="BH70" s="12">
        <v>2.490814524409329E-30</v>
      </c>
      <c r="BI70" s="12">
        <v>0.0003921169541704341</v>
      </c>
      <c r="BJ70" s="12">
        <v>0.00119753952492338</v>
      </c>
      <c r="BK70" s="12">
        <v>0.0007609077107959418</v>
      </c>
      <c r="BL70" s="12">
        <v>4.027985439864803E-05</v>
      </c>
      <c r="BM70" s="12">
        <v>1.697761947597009E-06</v>
      </c>
      <c r="BN70" s="12">
        <v>7.55727338956164E-33</v>
      </c>
      <c r="BO70" s="12">
        <v>2.32403398476655E-06</v>
      </c>
      <c r="BP70" s="12">
        <v>5.171852179105431E-05</v>
      </c>
      <c r="BQ70" s="12">
        <v>0.0001948365834266722</v>
      </c>
      <c r="BR70" s="12">
        <v>1.000000000000003</v>
      </c>
      <c r="BS70" s="12">
        <v>7.558981668680221E-31</v>
      </c>
      <c r="BT70" s="12">
        <v>2.029114775558909E-32</v>
      </c>
      <c r="BU70" s="12">
        <v>1.062055596931404E-30</v>
      </c>
      <c r="BV70" s="12">
        <v>1.195793491336651E-31</v>
      </c>
      <c r="BW70" s="12">
        <v>2.689032957078098E-33</v>
      </c>
      <c r="BX70" s="12">
        <v>2.229854851546967E-32</v>
      </c>
      <c r="BY70" s="12">
        <v>0.000112476211127034</v>
      </c>
      <c r="BZ70" s="12">
        <v>1.914613522517439E-31</v>
      </c>
      <c r="CA70" s="12">
        <v>9.715349247758569E-33</v>
      </c>
      <c r="CB70" s="12">
        <v>5.156352502246556E-34</v>
      </c>
      <c r="CC70" s="12">
        <v>8.743111932331706E-32</v>
      </c>
      <c r="CD70" s="12">
        <v>4.190427193940608E-05</v>
      </c>
      <c r="CE70" s="12">
        <v>2.716018107096637E-05</v>
      </c>
      <c r="CF70" s="12">
        <v>5.015879138743402E-06</v>
      </c>
      <c r="CG70" s="12">
        <v>0.009062968089158106</v>
      </c>
      <c r="CH70" s="12">
        <v>5.118644093184879E-05</v>
      </c>
      <c r="CI70" s="12">
        <v>0.0003966142664353312</v>
      </c>
      <c r="CJ70" s="12">
        <v>0.0002636389364470758</v>
      </c>
      <c r="CK70" s="12">
        <v>2.634778241545803E-05</v>
      </c>
      <c r="CL70" s="12">
        <v>1.074753013062247E-05</v>
      </c>
      <c r="CM70" s="12">
        <v>0.002553608494493231</v>
      </c>
      <c r="CN70" s="12">
        <v>7.049103917594222E-05</v>
      </c>
      <c r="CO70" s="12">
        <v>5.826022470499186E-05</v>
      </c>
      <c r="CP70" s="12">
        <v>0.00114038999336825</v>
      </c>
      <c r="CQ70" s="12">
        <v>0.0001184747127616422</v>
      </c>
      <c r="CR70" s="12">
        <v>6.105314661168072E-33</v>
      </c>
      <c r="CS70" s="12">
        <v>1.12680399194762E-05</v>
      </c>
      <c r="CT70" s="12">
        <v>1.011317052336853E-32</v>
      </c>
      <c r="CU70" s="12">
        <v>5.771233964708167E-33</v>
      </c>
      <c r="CV70" s="12">
        <v>3.465131622198706E-33</v>
      </c>
      <c r="CW70" s="12">
        <v>0.0001334351203783321</v>
      </c>
      <c r="CX70" s="12">
        <v>8.208969233747031E-05</v>
      </c>
      <c r="CY70" s="12">
        <v>2.594923352670035E-06</v>
      </c>
      <c r="CZ70" s="12">
        <v>2.645591164810195E-06</v>
      </c>
      <c r="DA70" s="12">
        <v>1.02449164369204E-33</v>
      </c>
      <c r="DB70" s="12">
        <v>1.739768266868114E-31</v>
      </c>
      <c r="DC70" s="12">
        <v>5.110084215275444E-05</v>
      </c>
      <c r="DD70" s="12">
        <v>2.339284509247773E-05</v>
      </c>
      <c r="DE70" s="12">
        <v>4.836424491735866E-06</v>
      </c>
      <c r="DF70" s="12">
        <v>1.12095578792762E-06</v>
      </c>
      <c r="DG70" s="12">
        <v>5.093977046670578E-07</v>
      </c>
      <c r="DH70" s="12">
        <v>5.168103931704782E-33</v>
      </c>
      <c r="DI70" s="12">
        <v>2.397463301499986E-07</v>
      </c>
    </row>
    <row r="71" spans="2:113">
      <c r="B71" s="16"/>
      <c r="C71" s="17" t="s">
        <v>343</v>
      </c>
      <c r="D71" s="12">
        <v>2.345745821086846E-09</v>
      </c>
      <c r="E71" s="12">
        <v>1.391379711291942E-33</v>
      </c>
      <c r="F71" s="12">
        <v>9.941873646218557E-08</v>
      </c>
      <c r="G71" s="12">
        <v>1.547706444152904E-06</v>
      </c>
      <c r="H71" s="12">
        <v>1.806406927822239E-05</v>
      </c>
      <c r="I71" s="12">
        <v>9.474703789572179E-07</v>
      </c>
      <c r="J71" s="12">
        <v>2.574220718556071E-31</v>
      </c>
      <c r="K71" s="12">
        <v>8.041004747479705E-34</v>
      </c>
      <c r="L71" s="12">
        <v>5.337098274195601E-36</v>
      </c>
      <c r="M71" s="12">
        <v>2.472119244875144E-32</v>
      </c>
      <c r="N71" s="12">
        <v>1.224708557560706E-07</v>
      </c>
      <c r="O71" s="12">
        <v>2.073827227522865E-32</v>
      </c>
      <c r="P71" s="12">
        <v>1.42224963317124E-32</v>
      </c>
      <c r="Q71" s="12">
        <v>1.249722989705402E-33</v>
      </c>
      <c r="R71" s="12">
        <v>6.375913821679426E-33</v>
      </c>
      <c r="S71" s="12">
        <v>1.54395077687779E-32</v>
      </c>
      <c r="T71" s="12">
        <v>7.244352976548056E-33</v>
      </c>
      <c r="U71" s="12">
        <v>5.345342225211076E-33</v>
      </c>
      <c r="V71" s="12">
        <v>2.79749710635044E-32</v>
      </c>
      <c r="W71" s="12">
        <v>3.842300385178307E-32</v>
      </c>
      <c r="X71" s="12">
        <v>5.178108231120614E-34</v>
      </c>
      <c r="Y71" s="12">
        <v>9.984793233593969E-06</v>
      </c>
      <c r="Z71" s="12">
        <v>0.001121573582668957</v>
      </c>
      <c r="AA71" s="12">
        <v>0.0005289187833604238</v>
      </c>
      <c r="AB71" s="12">
        <v>2.3147681482333E-32</v>
      </c>
      <c r="AC71" s="12">
        <v>3.440148976840414E-33</v>
      </c>
      <c r="AD71" s="12">
        <v>3.705955962874645E-32</v>
      </c>
      <c r="AE71" s="12">
        <v>6.238177415295573E-31</v>
      </c>
      <c r="AF71" s="12">
        <v>2.54868507571868E-32</v>
      </c>
      <c r="AG71" s="12">
        <v>2.60171843012786E-31</v>
      </c>
      <c r="AH71" s="12">
        <v>1.927303174982777E-31</v>
      </c>
      <c r="AI71" s="12">
        <v>1.201838914159724E-31</v>
      </c>
      <c r="AJ71" s="12">
        <v>1.851021609177605E-31</v>
      </c>
      <c r="AK71" s="12">
        <v>4.72304115461007E-33</v>
      </c>
      <c r="AL71" s="12">
        <v>4.76623761641195E-31</v>
      </c>
      <c r="AM71" s="12">
        <v>4.430494757446612E-08</v>
      </c>
      <c r="AN71" s="12">
        <v>0.0004741056033558852</v>
      </c>
      <c r="AO71" s="12">
        <v>0.0009689119553267042</v>
      </c>
      <c r="AP71" s="12">
        <v>0.002170049409593077</v>
      </c>
      <c r="AQ71" s="12">
        <v>7.548053200345732E-05</v>
      </c>
      <c r="AR71" s="12">
        <v>0.001978233507065524</v>
      </c>
      <c r="AS71" s="12">
        <v>0.0008266223877655164</v>
      </c>
      <c r="AT71" s="12">
        <v>1.278824683896121E-05</v>
      </c>
      <c r="AU71" s="12">
        <v>0.008449725368315925</v>
      </c>
      <c r="AV71" s="12">
        <v>2.904487332476184E-31</v>
      </c>
      <c r="AW71" s="12">
        <v>6.755627746428021E-32</v>
      </c>
      <c r="AX71" s="12">
        <v>1.049570111296873E-32</v>
      </c>
      <c r="AY71" s="12">
        <v>7.436482667149992E-32</v>
      </c>
      <c r="AZ71" s="12">
        <v>5.524719676259718E-32</v>
      </c>
      <c r="BA71" s="12">
        <v>9.264259830273015E-07</v>
      </c>
      <c r="BB71" s="12">
        <v>0.001078507007294439</v>
      </c>
      <c r="BC71" s="12">
        <v>0.01058044334619564</v>
      </c>
      <c r="BD71" s="12">
        <v>0.0005533692141559584</v>
      </c>
      <c r="BE71" s="12">
        <v>4.229562775375736E-06</v>
      </c>
      <c r="BF71" s="12">
        <v>4.367225550387392E-06</v>
      </c>
      <c r="BG71" s="12">
        <v>3.951182054804779E-13</v>
      </c>
      <c r="BH71" s="12">
        <v>0.001739412316796153</v>
      </c>
      <c r="BI71" s="12">
        <v>2.815169463885971E-06</v>
      </c>
      <c r="BJ71" s="12">
        <v>1.289271052129346E-06</v>
      </c>
      <c r="BK71" s="12">
        <v>2.96092515058969E-05</v>
      </c>
      <c r="BL71" s="12">
        <v>0.0008884827422848798</v>
      </c>
      <c r="BM71" s="12">
        <v>2.106338436344721E-05</v>
      </c>
      <c r="BN71" s="12">
        <v>2.18022789903131E-32</v>
      </c>
      <c r="BO71" s="12">
        <v>4.542519163897831E-05</v>
      </c>
      <c r="BP71" s="12">
        <v>5.210142296816703E-05</v>
      </c>
      <c r="BQ71" s="12">
        <v>1.983472946233363E-05</v>
      </c>
      <c r="BR71" s="12">
        <v>7.558981668680221E-31</v>
      </c>
      <c r="BS71" s="12">
        <v>1.000000000000007</v>
      </c>
      <c r="BT71" s="12">
        <v>1.277870252619659E-31</v>
      </c>
      <c r="BU71" s="12">
        <v>3.846513786700276E-32</v>
      </c>
      <c r="BV71" s="12">
        <v>4.477401130253174E-32</v>
      </c>
      <c r="BW71" s="12">
        <v>8.915267629996755E-33</v>
      </c>
      <c r="BX71" s="12">
        <v>3.995035945317115E-32</v>
      </c>
      <c r="BY71" s="12">
        <v>1.121696052400823E-06</v>
      </c>
      <c r="BZ71" s="12">
        <v>1.111740718094408E-30</v>
      </c>
      <c r="CA71" s="12">
        <v>1.641318460683909E-32</v>
      </c>
      <c r="CB71" s="12">
        <v>2.886573068071853E-32</v>
      </c>
      <c r="CC71" s="12">
        <v>0.0002606010834585617</v>
      </c>
      <c r="CD71" s="12">
        <v>5.958655965488993E-07</v>
      </c>
      <c r="CE71" s="12">
        <v>1.256476208250306E-06</v>
      </c>
      <c r="CF71" s="12">
        <v>5.517204585356458E-07</v>
      </c>
      <c r="CG71" s="12">
        <v>2.912679342921833E-05</v>
      </c>
      <c r="CH71" s="12">
        <v>0.004490200487661606</v>
      </c>
      <c r="CI71" s="12">
        <v>3.471023371155135E-06</v>
      </c>
      <c r="CJ71" s="12">
        <v>2.39636835161013E-06</v>
      </c>
      <c r="CK71" s="12">
        <v>8.758638154686593E-06</v>
      </c>
      <c r="CL71" s="12">
        <v>3.932682531429093E-05</v>
      </c>
      <c r="CM71" s="12">
        <v>9.176454030337822E-08</v>
      </c>
      <c r="CN71" s="12">
        <v>2.051979061828772E-05</v>
      </c>
      <c r="CO71" s="12">
        <v>1.057959924618852E-05</v>
      </c>
      <c r="CP71" s="12">
        <v>0.000113564195813285</v>
      </c>
      <c r="CQ71" s="12">
        <v>0.001666074142213315</v>
      </c>
      <c r="CR71" s="12">
        <v>7.866774034769929E-33</v>
      </c>
      <c r="CS71" s="12">
        <v>1.123732366988752E-07</v>
      </c>
      <c r="CT71" s="12">
        <v>4.242421158571249E-32</v>
      </c>
      <c r="CU71" s="12">
        <v>4.719567730300575E-33</v>
      </c>
      <c r="CV71" s="12">
        <v>3.449474683871764E-32</v>
      </c>
      <c r="CW71" s="12">
        <v>1.53274212349149E-06</v>
      </c>
      <c r="CX71" s="12">
        <v>2.990975793750948E-07</v>
      </c>
      <c r="CY71" s="12">
        <v>7.771865451650569E-05</v>
      </c>
      <c r="CZ71" s="12">
        <v>2.638379383622029E-08</v>
      </c>
      <c r="DA71" s="12">
        <v>3.043418918783779E-32</v>
      </c>
      <c r="DB71" s="12">
        <v>2.400985006390916E-31</v>
      </c>
      <c r="DC71" s="12">
        <v>3.019532628020625E-06</v>
      </c>
      <c r="DD71" s="12">
        <v>1.581344055260814E-08</v>
      </c>
      <c r="DE71" s="12">
        <v>2.59254106361256E-05</v>
      </c>
      <c r="DF71" s="12">
        <v>1.117900104974342E-08</v>
      </c>
      <c r="DG71" s="12">
        <v>5.080091058430698E-09</v>
      </c>
      <c r="DH71" s="12">
        <v>1.481800510434922E-32</v>
      </c>
      <c r="DI71" s="12">
        <v>2.390927907446869E-09</v>
      </c>
    </row>
    <row r="72" spans="2:113">
      <c r="B72" s="16"/>
      <c r="C72" s="17" t="s">
        <v>344</v>
      </c>
      <c r="D72" s="12">
        <v>2.854101988019173E-07</v>
      </c>
      <c r="E72" s="12">
        <v>3.272431728255185E-34</v>
      </c>
      <c r="F72" s="12">
        <v>1.20964177292101E-05</v>
      </c>
      <c r="G72" s="12">
        <v>1.138011902413688E-06</v>
      </c>
      <c r="H72" s="12">
        <v>8.468915614803584E-09</v>
      </c>
      <c r="I72" s="12">
        <v>3.006768525795626E-06</v>
      </c>
      <c r="J72" s="12">
        <v>9.374320661099597E-35</v>
      </c>
      <c r="K72" s="12">
        <v>9.944227984723903E-33</v>
      </c>
      <c r="L72" s="12">
        <v>6.237803363258391E-32</v>
      </c>
      <c r="M72" s="12">
        <v>9.687770605079074E-32</v>
      </c>
      <c r="N72" s="12">
        <v>1.490120156017123E-05</v>
      </c>
      <c r="O72" s="12">
        <v>3.431604526969118E-33</v>
      </c>
      <c r="P72" s="12">
        <v>3.947894970700363E-32</v>
      </c>
      <c r="Q72" s="12">
        <v>9.220714550306343E-35</v>
      </c>
      <c r="R72" s="12">
        <v>4.571297953609055E-34</v>
      </c>
      <c r="S72" s="12">
        <v>8.198141128129035E-33</v>
      </c>
      <c r="T72" s="12">
        <v>1.915909433483494E-32</v>
      </c>
      <c r="U72" s="12">
        <v>3.373315724988108E-31</v>
      </c>
      <c r="V72" s="12">
        <v>3.420296051260077E-33</v>
      </c>
      <c r="W72" s="12">
        <v>1.728174501878948E-35</v>
      </c>
      <c r="X72" s="12">
        <v>1.072492752679461E-34</v>
      </c>
      <c r="Y72" s="12">
        <v>0.0004233995311715778</v>
      </c>
      <c r="Z72" s="12">
        <v>8.723157629523668E-07</v>
      </c>
      <c r="AA72" s="12">
        <v>2.347097153606103E-06</v>
      </c>
      <c r="AB72" s="12">
        <v>1.015986981579336E-32</v>
      </c>
      <c r="AC72" s="12">
        <v>1.158937727153975E-32</v>
      </c>
      <c r="AD72" s="12">
        <v>1.355188768643703E-32</v>
      </c>
      <c r="AE72" s="12">
        <v>1.07720344984481E-31</v>
      </c>
      <c r="AF72" s="12">
        <v>1.173848955664429E-31</v>
      </c>
      <c r="AG72" s="12">
        <v>1.056230410852578E-31</v>
      </c>
      <c r="AH72" s="12">
        <v>6.679031486795967E-34</v>
      </c>
      <c r="AI72" s="12">
        <v>2.269660218719282E-32</v>
      </c>
      <c r="AJ72" s="12">
        <v>9.00172690772804E-33</v>
      </c>
      <c r="AK72" s="12">
        <v>2.441194410673473E-32</v>
      </c>
      <c r="AL72" s="12">
        <v>1.874528181365361E-31</v>
      </c>
      <c r="AM72" s="12">
        <v>5.390645389462088E-06</v>
      </c>
      <c r="AN72" s="12">
        <v>4.620180483501341E-05</v>
      </c>
      <c r="AO72" s="12">
        <v>1.997334994366638E-06</v>
      </c>
      <c r="AP72" s="12">
        <v>5.182343253515166E-07</v>
      </c>
      <c r="AQ72" s="12">
        <v>0.005057008958178357</v>
      </c>
      <c r="AR72" s="12">
        <v>0.001487563164162316</v>
      </c>
      <c r="AS72" s="12">
        <v>0.0009002023636810702</v>
      </c>
      <c r="AT72" s="12">
        <v>0.00188873205788024</v>
      </c>
      <c r="AU72" s="12">
        <v>0.0001696135755277494</v>
      </c>
      <c r="AV72" s="12">
        <v>1.890168526909916E-32</v>
      </c>
      <c r="AW72" s="12">
        <v>3.112701299532077E-32</v>
      </c>
      <c r="AX72" s="12">
        <v>4.279450000293628E-32</v>
      </c>
      <c r="AY72" s="12">
        <v>3.54213626915603E-31</v>
      </c>
      <c r="AZ72" s="12">
        <v>4.693133216020108E-32</v>
      </c>
      <c r="BA72" s="12">
        <v>0.0001127195545291512</v>
      </c>
      <c r="BB72" s="12">
        <v>1.402540471103623E-06</v>
      </c>
      <c r="BC72" s="12">
        <v>6.860210380252667E-06</v>
      </c>
      <c r="BD72" s="12">
        <v>1.733351228087368E-07</v>
      </c>
      <c r="BE72" s="12">
        <v>8.294176788082038E-05</v>
      </c>
      <c r="BF72" s="12">
        <v>0.01050376989253252</v>
      </c>
      <c r="BG72" s="12">
        <v>3.451309501988788E-08</v>
      </c>
      <c r="BH72" s="12">
        <v>9.567454015128749E-33</v>
      </c>
      <c r="BI72" s="12">
        <v>0.0005884465159639757</v>
      </c>
      <c r="BJ72" s="12">
        <v>0.001676551653865319</v>
      </c>
      <c r="BK72" s="12">
        <v>0.0004778359937233159</v>
      </c>
      <c r="BL72" s="12">
        <v>9.993720327855603E-07</v>
      </c>
      <c r="BM72" s="12">
        <v>4.207598507766712E-05</v>
      </c>
      <c r="BN72" s="12">
        <v>3.769953013944103E-32</v>
      </c>
      <c r="BO72" s="12">
        <v>2.693286495558326E-06</v>
      </c>
      <c r="BP72" s="12">
        <v>2.336040902806375E-06</v>
      </c>
      <c r="BQ72" s="12">
        <v>3.572991266267799E-07</v>
      </c>
      <c r="BR72" s="12">
        <v>2.029114775558909E-32</v>
      </c>
      <c r="BS72" s="12">
        <v>1.277870252619659E-31</v>
      </c>
      <c r="BT72" s="12">
        <v>0.9999999999999973</v>
      </c>
      <c r="BU72" s="12">
        <v>6.587523077919285E-32</v>
      </c>
      <c r="BV72" s="12">
        <v>1.655467723268391E-31</v>
      </c>
      <c r="BW72" s="12">
        <v>4.515670425238336E-30</v>
      </c>
      <c r="BX72" s="12">
        <v>2.199167001845031E-30</v>
      </c>
      <c r="BY72" s="12">
        <v>0.0001364783389723557</v>
      </c>
      <c r="BZ72" s="12">
        <v>6.872075173892412E-32</v>
      </c>
      <c r="CA72" s="12">
        <v>6.00122080978904E-32</v>
      </c>
      <c r="CB72" s="12">
        <v>1.098028508178622E-31</v>
      </c>
      <c r="CC72" s="12">
        <v>1.766702859616125E-31</v>
      </c>
      <c r="CD72" s="12">
        <v>6.004051558702392E-05</v>
      </c>
      <c r="CE72" s="12">
        <v>0.0002078322750549226</v>
      </c>
      <c r="CF72" s="12">
        <v>4.345990641038652E-05</v>
      </c>
      <c r="CG72" s="12">
        <v>9.175891901289135E-09</v>
      </c>
      <c r="CH72" s="12">
        <v>1.469990616705868E-06</v>
      </c>
      <c r="CI72" s="12">
        <v>5.322432819433538E-08</v>
      </c>
      <c r="CJ72" s="12">
        <v>0.0002246537250635507</v>
      </c>
      <c r="CK72" s="12">
        <v>1.460658391479632E-05</v>
      </c>
      <c r="CL72" s="12">
        <v>3.056062772180431E-06</v>
      </c>
      <c r="CM72" s="12">
        <v>0.0001534975319262254</v>
      </c>
      <c r="CN72" s="12">
        <v>0.0001528867198351389</v>
      </c>
      <c r="CO72" s="12">
        <v>4.821135363280472E-05</v>
      </c>
      <c r="CP72" s="12">
        <v>0.0005760655195515136</v>
      </c>
      <c r="CQ72" s="12">
        <v>2.756783974443293E-05</v>
      </c>
      <c r="CR72" s="12">
        <v>8.812305762554259E-35</v>
      </c>
      <c r="CS72" s="12">
        <v>1.367261002371525E-05</v>
      </c>
      <c r="CT72" s="12">
        <v>1.187711154058025E-32</v>
      </c>
      <c r="CU72" s="12">
        <v>1.789138406605978E-34</v>
      </c>
      <c r="CV72" s="12">
        <v>4.389846481004624E-32</v>
      </c>
      <c r="CW72" s="12">
        <v>1.749071228808885E-06</v>
      </c>
      <c r="CX72" s="12">
        <v>6.286889186610047E-05</v>
      </c>
      <c r="CY72" s="12">
        <v>2.757039609813825E-07</v>
      </c>
      <c r="CZ72" s="12">
        <v>3.210153366256251E-06</v>
      </c>
      <c r="DA72" s="12">
        <v>2.940711311844304E-32</v>
      </c>
      <c r="DB72" s="12">
        <v>2.737749716920112E-32</v>
      </c>
      <c r="DC72" s="12">
        <v>7.85174467520082E-08</v>
      </c>
      <c r="DD72" s="12">
        <v>2.320143714312875E-05</v>
      </c>
      <c r="DE72" s="12">
        <v>2.489103195532807E-07</v>
      </c>
      <c r="DF72" s="12">
        <v>1.360164806982879E-06</v>
      </c>
      <c r="DG72" s="12">
        <v>6.181018360478511E-07</v>
      </c>
      <c r="DH72" s="12">
        <v>2.052436213601502E-32</v>
      </c>
      <c r="DI72" s="12">
        <v>2.909075669046767E-07</v>
      </c>
    </row>
    <row r="73" spans="2:113">
      <c r="B73" s="16"/>
      <c r="C73" s="17" t="s">
        <v>345</v>
      </c>
      <c r="D73" s="12">
        <v>2.805153473042711E-09</v>
      </c>
      <c r="E73" s="12">
        <v>1.302620125368956E-34</v>
      </c>
      <c r="F73" s="12">
        <v>1.188896134293002E-07</v>
      </c>
      <c r="G73" s="12">
        <v>1.850820352332417E-06</v>
      </c>
      <c r="H73" s="12">
        <v>2.160186590447132E-05</v>
      </c>
      <c r="I73" s="12">
        <v>1.133029759765553E-06</v>
      </c>
      <c r="J73" s="12">
        <v>2.009904617608472E-31</v>
      </c>
      <c r="K73" s="12">
        <v>1.371726656274488E-34</v>
      </c>
      <c r="L73" s="12">
        <v>1.438792871615753E-36</v>
      </c>
      <c r="M73" s="12">
        <v>5.01209806715991E-33</v>
      </c>
      <c r="N73" s="12">
        <v>1.464564247679884E-07</v>
      </c>
      <c r="O73" s="12">
        <v>3.432305341798955E-32</v>
      </c>
      <c r="P73" s="12">
        <v>4.776531811917794E-34</v>
      </c>
      <c r="Q73" s="12">
        <v>8.634286201385952E-32</v>
      </c>
      <c r="R73" s="12">
        <v>8.863457757149944E-33</v>
      </c>
      <c r="S73" s="12">
        <v>2.229725206433127E-32</v>
      </c>
      <c r="T73" s="12">
        <v>9.2637215813267E-32</v>
      </c>
      <c r="U73" s="12">
        <v>2.126011086413539E-32</v>
      </c>
      <c r="V73" s="12">
        <v>3.993494260585424E-32</v>
      </c>
      <c r="W73" s="12">
        <v>4.423153260442616E-32</v>
      </c>
      <c r="X73" s="12">
        <v>1.211271004225642E-34</v>
      </c>
      <c r="Y73" s="12">
        <v>1.194028660950739E-05</v>
      </c>
      <c r="Z73" s="12">
        <v>0.001341230581086242</v>
      </c>
      <c r="AA73" s="12">
        <v>0.0006325060237829346</v>
      </c>
      <c r="AB73" s="12">
        <v>4.660138803005E-32</v>
      </c>
      <c r="AC73" s="12">
        <v>7.891809070398693E-34</v>
      </c>
      <c r="AD73" s="12">
        <v>4.981693385879425E-31</v>
      </c>
      <c r="AE73" s="12">
        <v>1.687738988939609E-30</v>
      </c>
      <c r="AF73" s="12">
        <v>2.007159819922551E-32</v>
      </c>
      <c r="AG73" s="12">
        <v>1.079170891407241E-31</v>
      </c>
      <c r="AH73" s="12">
        <v>1.79172943593308E-31</v>
      </c>
      <c r="AI73" s="12">
        <v>1.899566056648941E-31</v>
      </c>
      <c r="AJ73" s="12">
        <v>7.05953689974289E-32</v>
      </c>
      <c r="AK73" s="12">
        <v>2.622692880537618E-31</v>
      </c>
      <c r="AL73" s="12">
        <v>1.77384421515106E-31</v>
      </c>
      <c r="AM73" s="12">
        <v>5.298194563283628E-08</v>
      </c>
      <c r="AN73" s="12">
        <v>0.0005669578382651132</v>
      </c>
      <c r="AO73" s="12">
        <v>0.001158670607925496</v>
      </c>
      <c r="AP73" s="12">
        <v>0.002595047418724297</v>
      </c>
      <c r="AQ73" s="12">
        <v>9.02631796647591E-05</v>
      </c>
      <c r="AR73" s="12">
        <v>0.002365664916867879</v>
      </c>
      <c r="AS73" s="12">
        <v>0.0009885140329743813</v>
      </c>
      <c r="AT73" s="12">
        <v>1.529278863547713E-05</v>
      </c>
      <c r="AU73" s="12">
        <v>0.01010458006580064</v>
      </c>
      <c r="AV73" s="12">
        <v>1.688207207479664E-31</v>
      </c>
      <c r="AW73" s="12">
        <v>1.248167471794833E-32</v>
      </c>
      <c r="AX73" s="12">
        <v>1.220690430192156E-32</v>
      </c>
      <c r="AY73" s="12">
        <v>6.685434274850217E-31</v>
      </c>
      <c r="AZ73" s="12">
        <v>3.692485984102928E-34</v>
      </c>
      <c r="BA73" s="12">
        <v>1.107863878704129E-06</v>
      </c>
      <c r="BB73" s="12">
        <v>0.001289729539328853</v>
      </c>
      <c r="BC73" s="12">
        <v>0.01265259310369868</v>
      </c>
      <c r="BD73" s="12">
        <v>0.0006617450019565042</v>
      </c>
      <c r="BE73" s="12">
        <v>5.057910623624352E-06</v>
      </c>
      <c r="BF73" s="12">
        <v>5.22253426185592E-06</v>
      </c>
      <c r="BG73" s="12">
        <v>4.725009830668372E-13</v>
      </c>
      <c r="BH73" s="12">
        <v>0.001454544007121687</v>
      </c>
      <c r="BI73" s="12">
        <v>3.36651240208454E-06</v>
      </c>
      <c r="BJ73" s="12">
        <v>1.54177112330882E-06</v>
      </c>
      <c r="BK73" s="12">
        <v>3.540813925759272E-05</v>
      </c>
      <c r="BL73" s="12">
        <v>0.00106248956210618</v>
      </c>
      <c r="BM73" s="12">
        <v>2.518858832445334E-05</v>
      </c>
      <c r="BN73" s="12">
        <v>2.621450675652537E-33</v>
      </c>
      <c r="BO73" s="12">
        <v>5.432158631350085E-05</v>
      </c>
      <c r="BP73" s="12">
        <v>6.230533857325107E-05</v>
      </c>
      <c r="BQ73" s="12">
        <v>2.37193048530462E-05</v>
      </c>
      <c r="BR73" s="12">
        <v>1.062055596931404E-30</v>
      </c>
      <c r="BS73" s="12">
        <v>3.846513786700276E-32</v>
      </c>
      <c r="BT73" s="12">
        <v>6.587523077919285E-32</v>
      </c>
      <c r="BU73" s="12">
        <v>1.000000000000008</v>
      </c>
      <c r="BV73" s="12">
        <v>4.247658964494176E-32</v>
      </c>
      <c r="BW73" s="12">
        <v>8.370396482714365E-31</v>
      </c>
      <c r="BX73" s="12">
        <v>3.419930065697103E-31</v>
      </c>
      <c r="BY73" s="12">
        <v>1.341377036167768E-06</v>
      </c>
      <c r="BZ73" s="12">
        <v>5.385384583953404E-31</v>
      </c>
      <c r="CA73" s="12">
        <v>6.580098167915422E-33</v>
      </c>
      <c r="CB73" s="12">
        <v>1.108284178771407E-31</v>
      </c>
      <c r="CC73" s="12">
        <v>0.000217921731687124</v>
      </c>
      <c r="CD73" s="12">
        <v>7.125641800576431E-07</v>
      </c>
      <c r="CE73" s="12">
        <v>1.502553502465647E-06</v>
      </c>
      <c r="CF73" s="12">
        <v>6.597733422341849E-07</v>
      </c>
      <c r="CG73" s="12">
        <v>3.483119313785065E-05</v>
      </c>
      <c r="CH73" s="12">
        <v>0.005369593491074308</v>
      </c>
      <c r="CI73" s="12">
        <v>4.150813433018715E-06</v>
      </c>
      <c r="CJ73" s="12">
        <v>2.86569028228952E-06</v>
      </c>
      <c r="CK73" s="12">
        <v>1.047399254338864E-05</v>
      </c>
      <c r="CL73" s="12">
        <v>4.702887227697127E-05</v>
      </c>
      <c r="CM73" s="12">
        <v>1.097363647076114E-07</v>
      </c>
      <c r="CN73" s="12">
        <v>2.453853328931159E-05</v>
      </c>
      <c r="CO73" s="12">
        <v>1.26515836891029E-05</v>
      </c>
      <c r="CP73" s="12">
        <v>0.0001358054207899467</v>
      </c>
      <c r="CQ73" s="12">
        <v>0.001992370027632044</v>
      </c>
      <c r="CR73" s="12">
        <v>8.38857993871521E-33</v>
      </c>
      <c r="CS73" s="12">
        <v>1.343812157179205E-07</v>
      </c>
      <c r="CT73" s="12">
        <v>4.445745640966252E-31</v>
      </c>
      <c r="CU73" s="12">
        <v>2.984294907962243E-32</v>
      </c>
      <c r="CV73" s="12">
        <v>7.918128542812257E-32</v>
      </c>
      <c r="CW73" s="12">
        <v>1.832925312001061E-06</v>
      </c>
      <c r="CX73" s="12">
        <v>3.576749901975373E-07</v>
      </c>
      <c r="CY73" s="12">
        <v>9.293963211077624E-05</v>
      </c>
      <c r="CZ73" s="12">
        <v>3.155098487087758E-08</v>
      </c>
      <c r="DA73" s="12">
        <v>1.429696665159008E-32</v>
      </c>
      <c r="DB73" s="12">
        <v>9.521983096740637E-32</v>
      </c>
      <c r="DC73" s="12">
        <v>3.610899511072235E-06</v>
      </c>
      <c r="DD73" s="12">
        <v>1.891045793963875E-08</v>
      </c>
      <c r="DE73" s="12">
        <v>3.100282862373871E-05</v>
      </c>
      <c r="DF73" s="12">
        <v>1.336837663212821E-08</v>
      </c>
      <c r="DG73" s="12">
        <v>6.075012453585895E-09</v>
      </c>
      <c r="DH73" s="12">
        <v>1.233279882916987E-31</v>
      </c>
      <c r="DI73" s="12">
        <v>2.859184342600112E-09</v>
      </c>
    </row>
    <row r="74" spans="2:113">
      <c r="B74" s="16"/>
      <c r="C74" s="17" t="s">
        <v>346</v>
      </c>
      <c r="D74" s="12">
        <v>1.488781914501722E-05</v>
      </c>
      <c r="E74" s="12">
        <v>7.301486280241793E-35</v>
      </c>
      <c r="F74" s="12">
        <v>0.0006309840370491036</v>
      </c>
      <c r="G74" s="12">
        <v>5.135084321496425E-05</v>
      </c>
      <c r="H74" s="12">
        <v>1.246128011135797E-07</v>
      </c>
      <c r="I74" s="12">
        <v>0.0001640329753571719</v>
      </c>
      <c r="J74" s="12">
        <v>1.928262079500718E-31</v>
      </c>
      <c r="K74" s="12">
        <v>2.195640974689933E-35</v>
      </c>
      <c r="L74" s="12">
        <v>1.881798076346759E-32</v>
      </c>
      <c r="M74" s="12">
        <v>8.869546190838975E-34</v>
      </c>
      <c r="N74" s="12">
        <v>0.0007772896511843173</v>
      </c>
      <c r="O74" s="12">
        <v>1.018276284925951E-31</v>
      </c>
      <c r="P74" s="12">
        <v>1.623996226901955E-31</v>
      </c>
      <c r="Q74" s="12">
        <v>1.009476428686598E-33</v>
      </c>
      <c r="R74" s="12">
        <v>3.393668230008142E-31</v>
      </c>
      <c r="S74" s="12">
        <v>6.069982199918552E-33</v>
      </c>
      <c r="T74" s="12">
        <v>5.981565838652521E-32</v>
      </c>
      <c r="U74" s="12">
        <v>3.477094991964626E-31</v>
      </c>
      <c r="V74" s="12">
        <v>1.686207906482994E-32</v>
      </c>
      <c r="W74" s="12">
        <v>1.713579149838472E-33</v>
      </c>
      <c r="X74" s="12">
        <v>1.575145955585409E-32</v>
      </c>
      <c r="Y74" s="12">
        <v>0.02210389206813417</v>
      </c>
      <c r="Z74" s="12">
        <v>5.77938737526408E-05</v>
      </c>
      <c r="AA74" s="12">
        <v>1.971288545660464E-07</v>
      </c>
      <c r="AB74" s="12">
        <v>5.009931314654072E-31</v>
      </c>
      <c r="AC74" s="12">
        <v>1.997799654718961E-32</v>
      </c>
      <c r="AD74" s="12">
        <v>5.276011217239893E-32</v>
      </c>
      <c r="AE74" s="12">
        <v>5.136843315630462E-31</v>
      </c>
      <c r="AF74" s="12">
        <v>5.326052146719408E-32</v>
      </c>
      <c r="AG74" s="12">
        <v>7.488196879627277E-33</v>
      </c>
      <c r="AH74" s="12">
        <v>1.675069716392316E-31</v>
      </c>
      <c r="AI74" s="12">
        <v>1.277726091497492E-36</v>
      </c>
      <c r="AJ74" s="12">
        <v>1.889764784486968E-31</v>
      </c>
      <c r="AK74" s="12">
        <v>1.438074603202635E-32</v>
      </c>
      <c r="AL74" s="12">
        <v>1.340993236206762E-32</v>
      </c>
      <c r="AM74" s="12">
        <v>0.0002811916111267668</v>
      </c>
      <c r="AN74" s="12">
        <v>0.001734531559574333</v>
      </c>
      <c r="AO74" s="12">
        <v>0.0005792886934540907</v>
      </c>
      <c r="AP74" s="12">
        <v>2.728697740732664E-05</v>
      </c>
      <c r="AQ74" s="12">
        <v>4.541316209892817E-05</v>
      </c>
      <c r="AR74" s="12">
        <v>0.0001445256982051304</v>
      </c>
      <c r="AS74" s="12">
        <v>3.634158052648204E-06</v>
      </c>
      <c r="AT74" s="12">
        <v>0.002362891866265256</v>
      </c>
      <c r="AU74" s="12">
        <v>0.0001250892988618466</v>
      </c>
      <c r="AV74" s="12">
        <v>1.860179514554218E-32</v>
      </c>
      <c r="AW74" s="12">
        <v>4.093196329152913E-33</v>
      </c>
      <c r="AX74" s="12">
        <v>5.263757888401615E-31</v>
      </c>
      <c r="AY74" s="12">
        <v>7.028571731886682E-32</v>
      </c>
      <c r="AZ74" s="12">
        <v>8.802019242883125E-32</v>
      </c>
      <c r="BA74" s="12">
        <v>0.005879777068166834</v>
      </c>
      <c r="BB74" s="12">
        <v>1.087403008665407E-05</v>
      </c>
      <c r="BC74" s="12">
        <v>3.21503590146976E-05</v>
      </c>
      <c r="BD74" s="12">
        <v>0.0001801949786728502</v>
      </c>
      <c r="BE74" s="12">
        <v>4.056949440722705E-05</v>
      </c>
      <c r="BF74" s="12">
        <v>0.0001286899623520305</v>
      </c>
      <c r="BG74" s="12">
        <v>0.002379880376403148</v>
      </c>
      <c r="BH74" s="12">
        <v>6.583768254486935E-31</v>
      </c>
      <c r="BI74" s="12">
        <v>0.008331959875654476</v>
      </c>
      <c r="BJ74" s="12">
        <v>0.005377852998133496</v>
      </c>
      <c r="BK74" s="12">
        <v>0.005085313249775575</v>
      </c>
      <c r="BL74" s="12">
        <v>3.161635775515984E-06</v>
      </c>
      <c r="BM74" s="12">
        <v>0.003240585565482634</v>
      </c>
      <c r="BN74" s="12">
        <v>3.456226116696697E-31</v>
      </c>
      <c r="BO74" s="12">
        <v>0.0001575199722691243</v>
      </c>
      <c r="BP74" s="12">
        <v>0.0001144337135728258</v>
      </c>
      <c r="BQ74" s="12">
        <v>2.529255564510828E-06</v>
      </c>
      <c r="BR74" s="12">
        <v>1.195793491336651E-31</v>
      </c>
      <c r="BS74" s="12">
        <v>4.477401130253174E-32</v>
      </c>
      <c r="BT74" s="12">
        <v>1.655467723268391E-31</v>
      </c>
      <c r="BU74" s="12">
        <v>4.247658964494176E-32</v>
      </c>
      <c r="BV74" s="12">
        <v>1.000000000000005</v>
      </c>
      <c r="BW74" s="12">
        <v>1.125919245157709E-30</v>
      </c>
      <c r="BX74" s="12">
        <v>5.947892774899275E-31</v>
      </c>
      <c r="BY74" s="12">
        <v>0.0071191037894291</v>
      </c>
      <c r="BZ74" s="12">
        <v>4.948708628311565E-32</v>
      </c>
      <c r="CA74" s="12">
        <v>1.264877887519857E-30</v>
      </c>
      <c r="CB74" s="12">
        <v>1.119170218586285E-32</v>
      </c>
      <c r="CC74" s="12">
        <v>9.258354503283553E-32</v>
      </c>
      <c r="CD74" s="12">
        <v>0.001602169727040129</v>
      </c>
      <c r="CE74" s="12">
        <v>0.006915350960305196</v>
      </c>
      <c r="CF74" s="12">
        <v>0.0009345542307895631</v>
      </c>
      <c r="CG74" s="12">
        <v>9.150925930693027E-05</v>
      </c>
      <c r="CH74" s="12">
        <v>1.051025437260193E-05</v>
      </c>
      <c r="CI74" s="12">
        <v>6.611471843202822E-06</v>
      </c>
      <c r="CJ74" s="12">
        <v>0.01179113813971739</v>
      </c>
      <c r="CK74" s="12">
        <v>0.0007259849068396065</v>
      </c>
      <c r="CL74" s="12">
        <v>0.0001201115651418548</v>
      </c>
      <c r="CM74" s="12">
        <v>0.001210182725091517</v>
      </c>
      <c r="CN74" s="12">
        <v>0.003738503770875889</v>
      </c>
      <c r="CO74" s="12">
        <v>8.08073375747824E-05</v>
      </c>
      <c r="CP74" s="12">
        <v>0.003346487922252441</v>
      </c>
      <c r="CQ74" s="12">
        <v>0.0005620506019757385</v>
      </c>
      <c r="CR74" s="12">
        <v>8.020125794154385E-32</v>
      </c>
      <c r="CS74" s="12">
        <v>0.0007132027731587691</v>
      </c>
      <c r="CT74" s="12">
        <v>3.911743274592584E-32</v>
      </c>
      <c r="CU74" s="12">
        <v>1.11091141430235E-30</v>
      </c>
      <c r="CV74" s="12">
        <v>4.038777042603048E-33</v>
      </c>
      <c r="CW74" s="12">
        <v>6.401607462523636E-05</v>
      </c>
      <c r="CX74" s="12">
        <v>0.003312315623683346</v>
      </c>
      <c r="CY74" s="12">
        <v>4.33181427915667E-06</v>
      </c>
      <c r="CZ74" s="12">
        <v>0.0001674508582567043</v>
      </c>
      <c r="DA74" s="12">
        <v>1.124443409904178E-31</v>
      </c>
      <c r="DB74" s="12">
        <v>3.168194372576629E-33</v>
      </c>
      <c r="DC74" s="12">
        <v>1.642243777059383E-06</v>
      </c>
      <c r="DD74" s="12">
        <v>0.001218255122019472</v>
      </c>
      <c r="DE74" s="12">
        <v>5.842458127127396E-06</v>
      </c>
      <c r="DF74" s="12">
        <v>7.095011929770937E-05</v>
      </c>
      <c r="DG74" s="12">
        <v>3.224197448763231E-05</v>
      </c>
      <c r="DH74" s="12">
        <v>1.491115661726481E-31</v>
      </c>
      <c r="DI74" s="12">
        <v>1.517457772066596E-05</v>
      </c>
    </row>
    <row r="75" spans="2:113">
      <c r="B75" s="16"/>
      <c r="C75" s="17" t="s">
        <v>347</v>
      </c>
      <c r="D75" s="12">
        <v>2.52262355722065E-06</v>
      </c>
      <c r="E75" s="12">
        <v>4.15106123772814E-35</v>
      </c>
      <c r="F75" s="12">
        <v>0.0001069152694955481</v>
      </c>
      <c r="G75" s="12">
        <v>1.268984002979972E-05</v>
      </c>
      <c r="H75" s="12">
        <v>1.974312658652246E-07</v>
      </c>
      <c r="I75" s="12">
        <v>2.440400651785699E-05</v>
      </c>
      <c r="J75" s="12">
        <v>7.095337964528865E-32</v>
      </c>
      <c r="K75" s="12">
        <v>1.376007849445527E-33</v>
      </c>
      <c r="L75" s="12">
        <v>7.794003192416948E-32</v>
      </c>
      <c r="M75" s="12">
        <v>1.793363598720848E-32</v>
      </c>
      <c r="N75" s="12">
        <v>0.0001317056021276235</v>
      </c>
      <c r="O75" s="12">
        <v>6.69964100723613E-33</v>
      </c>
      <c r="P75" s="12">
        <v>4.984184002906495E-33</v>
      </c>
      <c r="Q75" s="12">
        <v>8.92936388776576E-32</v>
      </c>
      <c r="R75" s="12">
        <v>3.642763118954096E-32</v>
      </c>
      <c r="S75" s="12">
        <v>3.266237603073432E-33</v>
      </c>
      <c r="T75" s="12">
        <v>2.179904293830923E-32</v>
      </c>
      <c r="U75" s="12">
        <v>1.227580913476774E-32</v>
      </c>
      <c r="V75" s="12">
        <v>1.06273829136177E-31</v>
      </c>
      <c r="W75" s="12">
        <v>3.273061594211252E-34</v>
      </c>
      <c r="X75" s="12">
        <v>1.021268838504121E-31</v>
      </c>
      <c r="Y75" s="12">
        <v>0.00372514735816879</v>
      </c>
      <c r="Z75" s="12">
        <v>2.648258573963481E-05</v>
      </c>
      <c r="AA75" s="12">
        <v>6.609726213163366E-05</v>
      </c>
      <c r="AB75" s="12">
        <v>1.239757165019834E-31</v>
      </c>
      <c r="AC75" s="12">
        <v>7.824177364597514E-33</v>
      </c>
      <c r="AD75" s="12">
        <v>1.478747684032908E-31</v>
      </c>
      <c r="AE75" s="12">
        <v>5.868255539536583E-32</v>
      </c>
      <c r="AF75" s="12">
        <v>1.102446811913959E-31</v>
      </c>
      <c r="AG75" s="12">
        <v>2.706102333577009E-33</v>
      </c>
      <c r="AH75" s="12">
        <v>9.482553927280127E-32</v>
      </c>
      <c r="AI75" s="12">
        <v>8.265000149508206E-35</v>
      </c>
      <c r="AJ75" s="12">
        <v>4.532209795404484E-32</v>
      </c>
      <c r="AK75" s="12">
        <v>2.841350199875833E-32</v>
      </c>
      <c r="AL75" s="12">
        <v>4.084083677986288E-33</v>
      </c>
      <c r="AM75" s="12">
        <v>4.764570118778836E-05</v>
      </c>
      <c r="AN75" s="12">
        <v>0.0004965641560722266</v>
      </c>
      <c r="AO75" s="12">
        <v>1.193282348401056E-07</v>
      </c>
      <c r="AP75" s="12">
        <v>3.642093783490241E-05</v>
      </c>
      <c r="AQ75" s="12">
        <v>5.688470824387406E-05</v>
      </c>
      <c r="AR75" s="12">
        <v>0.000404277264740673</v>
      </c>
      <c r="AS75" s="12">
        <v>0.001198844081832446</v>
      </c>
      <c r="AT75" s="12">
        <v>0.002253857519854583</v>
      </c>
      <c r="AU75" s="12">
        <v>6.409854313498296E-05</v>
      </c>
      <c r="AV75" s="12">
        <v>1.504493319364533E-31</v>
      </c>
      <c r="AW75" s="12">
        <v>2.627973239094337E-32</v>
      </c>
      <c r="AX75" s="12">
        <v>5.419436925289976E-32</v>
      </c>
      <c r="AY75" s="12">
        <v>3.247410799378766E-31</v>
      </c>
      <c r="AZ75" s="12">
        <v>1.21523885806227E-33</v>
      </c>
      <c r="BA75" s="12">
        <v>0.000996281859612137</v>
      </c>
      <c r="BB75" s="12">
        <v>0.001793834577767203</v>
      </c>
      <c r="BC75" s="12">
        <v>2.664436736628668E-07</v>
      </c>
      <c r="BD75" s="12">
        <v>0.001117602842016709</v>
      </c>
      <c r="BE75" s="12">
        <v>1.869628350860908E-06</v>
      </c>
      <c r="BF75" s="12">
        <v>2.162079151814699E-05</v>
      </c>
      <c r="BG75" s="12">
        <v>0.003019661958468299</v>
      </c>
      <c r="BH75" s="12">
        <v>1.907516232774657E-31</v>
      </c>
      <c r="BI75" s="12">
        <v>0.0005706317045707298</v>
      </c>
      <c r="BJ75" s="12">
        <v>0.0006461261694494018</v>
      </c>
      <c r="BK75" s="12">
        <v>0.0001617728594459598</v>
      </c>
      <c r="BL75" s="12">
        <v>0.0001205808812296439</v>
      </c>
      <c r="BM75" s="12">
        <v>0.003045328118364237</v>
      </c>
      <c r="BN75" s="12">
        <v>1.228206445890638E-33</v>
      </c>
      <c r="BO75" s="12">
        <v>2.596192195568072E-05</v>
      </c>
      <c r="BP75" s="12">
        <v>1.703555571493059E-05</v>
      </c>
      <c r="BQ75" s="12">
        <v>7.941643892568078E-06</v>
      </c>
      <c r="BR75" s="12">
        <v>2.689032957078098E-33</v>
      </c>
      <c r="BS75" s="12">
        <v>8.915267629996755E-33</v>
      </c>
      <c r="BT75" s="12">
        <v>4.515670425238336E-30</v>
      </c>
      <c r="BU75" s="12">
        <v>8.370396482714365E-31</v>
      </c>
      <c r="BV75" s="12">
        <v>1.125919245157709E-30</v>
      </c>
      <c r="BW75" s="12">
        <v>1.000000000000001</v>
      </c>
      <c r="BX75" s="12">
        <v>1.672510375985723E-30</v>
      </c>
      <c r="BY75" s="12">
        <v>0.001206275999901631</v>
      </c>
      <c r="BZ75" s="12">
        <v>4.675920341357176E-32</v>
      </c>
      <c r="CA75" s="12">
        <v>6.534673998331316E-31</v>
      </c>
      <c r="CB75" s="12">
        <v>2.989831206537386E-31</v>
      </c>
      <c r="CC75" s="12">
        <v>2.843500946294042E-31</v>
      </c>
      <c r="CD75" s="12">
        <v>9.12381639388264E-05</v>
      </c>
      <c r="CE75" s="12">
        <v>0.001510957495164985</v>
      </c>
      <c r="CF75" s="12">
        <v>0.0001360194042148165</v>
      </c>
      <c r="CG75" s="12">
        <v>3.144359291558834E-05</v>
      </c>
      <c r="CH75" s="12">
        <v>1.172855510948393E-05</v>
      </c>
      <c r="CI75" s="12">
        <v>0.0002857264007699207</v>
      </c>
      <c r="CJ75" s="12">
        <v>0.001968831621291068</v>
      </c>
      <c r="CK75" s="12">
        <v>0.0001435145321289707</v>
      </c>
      <c r="CL75" s="12">
        <v>3.076470100425785E-05</v>
      </c>
      <c r="CM75" s="12">
        <v>0.0002222706559382396</v>
      </c>
      <c r="CN75" s="12">
        <v>0.0007882570576873622</v>
      </c>
      <c r="CO75" s="12">
        <v>0.0003941716928535919</v>
      </c>
      <c r="CP75" s="12">
        <v>0.0003402545915891619</v>
      </c>
      <c r="CQ75" s="12">
        <v>9.524156041638115E-05</v>
      </c>
      <c r="CR75" s="12">
        <v>5.656855617243546E-32</v>
      </c>
      <c r="CS75" s="12">
        <v>0.0001208465859989946</v>
      </c>
      <c r="CT75" s="12">
        <v>7.565501876400422E-32</v>
      </c>
      <c r="CU75" s="12">
        <v>5.841454177271542E-32</v>
      </c>
      <c r="CV75" s="12">
        <v>2.270873394793967E-31</v>
      </c>
      <c r="CW75" s="12">
        <v>2.349532491928697E-05</v>
      </c>
      <c r="CX75" s="12">
        <v>0.0005493876674675836</v>
      </c>
      <c r="CY75" s="12">
        <v>2.927643510001948E-06</v>
      </c>
      <c r="CZ75" s="12">
        <v>2.837322750906081E-05</v>
      </c>
      <c r="DA75" s="12">
        <v>1.527315216177191E-32</v>
      </c>
      <c r="DB75" s="12">
        <v>1.36661824207821E-33</v>
      </c>
      <c r="DC75" s="12">
        <v>1.861672529911015E-06</v>
      </c>
      <c r="DD75" s="12">
        <v>0.0002041152967292758</v>
      </c>
      <c r="DE75" s="12">
        <v>2.801298033304038E-06</v>
      </c>
      <c r="DF75" s="12">
        <v>1.202193824258414E-05</v>
      </c>
      <c r="DG75" s="12">
        <v>5.4631483350006E-06</v>
      </c>
      <c r="DH75" s="12">
        <v>3.451770740460814E-31</v>
      </c>
      <c r="DI75" s="12">
        <v>2.571212536650233E-06</v>
      </c>
    </row>
    <row r="76" spans="2:113">
      <c r="B76" s="16"/>
      <c r="C76" s="17" t="s">
        <v>348</v>
      </c>
      <c r="D76" s="12">
        <v>2.056771983692497E-06</v>
      </c>
      <c r="E76" s="12">
        <v>1.626097675660113E-33</v>
      </c>
      <c r="F76" s="12">
        <v>8.717128257121831E-05</v>
      </c>
      <c r="G76" s="12">
        <v>1.450399458340579E-05</v>
      </c>
      <c r="H76" s="12">
        <v>1.806043241912144E-08</v>
      </c>
      <c r="I76" s="12">
        <v>1.702683800730626E-05</v>
      </c>
      <c r="J76" s="12">
        <v>2.568034864124331E-32</v>
      </c>
      <c r="K76" s="12">
        <v>9.922534512193173E-34</v>
      </c>
      <c r="L76" s="12">
        <v>7.333250488035699E-34</v>
      </c>
      <c r="M76" s="12">
        <v>4.094697679033045E-33</v>
      </c>
      <c r="N76" s="12">
        <v>0.000107383597435817</v>
      </c>
      <c r="O76" s="12">
        <v>6.220358504405048E-33</v>
      </c>
      <c r="P76" s="12">
        <v>1.425303558136717E-32</v>
      </c>
      <c r="Q76" s="12">
        <v>2.085757724634414E-32</v>
      </c>
      <c r="R76" s="12">
        <v>5.142856610457878E-32</v>
      </c>
      <c r="S76" s="12">
        <v>5.120100083809009E-34</v>
      </c>
      <c r="T76" s="12">
        <v>1.051549085747373E-35</v>
      </c>
      <c r="U76" s="12">
        <v>3.984232832535764E-32</v>
      </c>
      <c r="V76" s="12">
        <v>1.642792242584516E-33</v>
      </c>
      <c r="W76" s="12">
        <v>2.111698016492747E-32</v>
      </c>
      <c r="X76" s="12">
        <v>2.1840803592817E-31</v>
      </c>
      <c r="Y76" s="12">
        <v>0.003004182987846283</v>
      </c>
      <c r="Z76" s="12">
        <v>0.0001210970097238891</v>
      </c>
      <c r="AA76" s="12">
        <v>7.979765669272756E-05</v>
      </c>
      <c r="AB76" s="12">
        <v>1.278434962008288E-31</v>
      </c>
      <c r="AC76" s="12">
        <v>1.66398376194375E-32</v>
      </c>
      <c r="AD76" s="12">
        <v>3.631082944211833E-31</v>
      </c>
      <c r="AE76" s="12">
        <v>1.700205752743266E-31</v>
      </c>
      <c r="AF76" s="12">
        <v>2.054498901105952E-32</v>
      </c>
      <c r="AG76" s="12">
        <v>2.854411557412629E-32</v>
      </c>
      <c r="AH76" s="12">
        <v>4.25241263732516E-33</v>
      </c>
      <c r="AI76" s="12">
        <v>4.581236721884593E-32</v>
      </c>
      <c r="AJ76" s="12">
        <v>3.254684074628249E-32</v>
      </c>
      <c r="AK76" s="12">
        <v>1.787873184239021E-33</v>
      </c>
      <c r="AL76" s="12">
        <v>1.806505141819966E-33</v>
      </c>
      <c r="AM76" s="12">
        <v>3.884699445738817E-05</v>
      </c>
      <c r="AN76" s="12">
        <v>0.0004075252808421503</v>
      </c>
      <c r="AO76" s="12">
        <v>4.405100447168416E-06</v>
      </c>
      <c r="AP76" s="12">
        <v>0.0002241146692774858</v>
      </c>
      <c r="AQ76" s="12">
        <v>4.209467237204206E-07</v>
      </c>
      <c r="AR76" s="12">
        <v>0.0009924749220830084</v>
      </c>
      <c r="AS76" s="12">
        <v>0.001251948100753804</v>
      </c>
      <c r="AT76" s="12">
        <v>0.002192173875768838</v>
      </c>
      <c r="AU76" s="12">
        <v>1.619364896887734E-06</v>
      </c>
      <c r="AV76" s="12">
        <v>1.520248335119932E-34</v>
      </c>
      <c r="AW76" s="12">
        <v>1.873140866537157E-32</v>
      </c>
      <c r="AX76" s="12">
        <v>3.531657098765889E-31</v>
      </c>
      <c r="AY76" s="12">
        <v>2.129442520169862E-32</v>
      </c>
      <c r="AZ76" s="12">
        <v>1.089550810519595E-33</v>
      </c>
      <c r="BA76" s="12">
        <v>0.0008122990094378723</v>
      </c>
      <c r="BB76" s="12">
        <v>0.00129444963036392</v>
      </c>
      <c r="BC76" s="12">
        <v>0.0002571465791320715</v>
      </c>
      <c r="BD76" s="12">
        <v>0.002288686534548228</v>
      </c>
      <c r="BE76" s="12">
        <v>6.421826519952512E-06</v>
      </c>
      <c r="BF76" s="12">
        <v>9.922427519039263E-06</v>
      </c>
      <c r="BG76" s="12">
        <v>0.002629773107638314</v>
      </c>
      <c r="BH76" s="12">
        <v>1.621384529279907E-30</v>
      </c>
      <c r="BI76" s="12">
        <v>0.0003773262905256785</v>
      </c>
      <c r="BJ76" s="12">
        <v>0.0004489312354894639</v>
      </c>
      <c r="BK76" s="12">
        <v>0.000150064481640113</v>
      </c>
      <c r="BL76" s="12">
        <v>4.904800856197908E-05</v>
      </c>
      <c r="BM76" s="12">
        <v>0.002873138074972854</v>
      </c>
      <c r="BN76" s="12">
        <v>1.262092287575417E-31</v>
      </c>
      <c r="BO76" s="12">
        <v>3.132969408853015E-05</v>
      </c>
      <c r="BP76" s="12">
        <v>6.155941380633253E-06</v>
      </c>
      <c r="BQ76" s="12">
        <v>1.058644629665113E-05</v>
      </c>
      <c r="BR76" s="12">
        <v>2.229854851546967E-32</v>
      </c>
      <c r="BS76" s="12">
        <v>3.995035945317115E-32</v>
      </c>
      <c r="BT76" s="12">
        <v>2.199167001845031E-30</v>
      </c>
      <c r="BU76" s="12">
        <v>3.419930065697103E-31</v>
      </c>
      <c r="BV76" s="12">
        <v>5.947892774899275E-31</v>
      </c>
      <c r="BW76" s="12">
        <v>1.672510375985723E-30</v>
      </c>
      <c r="BX76" s="12">
        <v>1.000000000000004</v>
      </c>
      <c r="BY76" s="12">
        <v>0.000983513641622603</v>
      </c>
      <c r="BZ76" s="12">
        <v>8.167044066469312E-32</v>
      </c>
      <c r="CA76" s="12">
        <v>5.88287345813198E-33</v>
      </c>
      <c r="CB76" s="12">
        <v>1.78186220926775E-30</v>
      </c>
      <c r="CC76" s="12">
        <v>7.310366544514624E-31</v>
      </c>
      <c r="CD76" s="12">
        <v>7.655479865777362E-05</v>
      </c>
      <c r="CE76" s="12">
        <v>0.001291063145463399</v>
      </c>
      <c r="CF76" s="12">
        <v>0.0001067263726161196</v>
      </c>
      <c r="CG76" s="12">
        <v>0.0003654862360686337</v>
      </c>
      <c r="CH76" s="12">
        <v>3.594868351070879E-06</v>
      </c>
      <c r="CI76" s="12">
        <v>0.0001498148542657676</v>
      </c>
      <c r="CJ76" s="12">
        <v>0.001586391179498208</v>
      </c>
      <c r="CK76" s="12">
        <v>0.0001411716880724944</v>
      </c>
      <c r="CL76" s="12">
        <v>2.248392440883797E-05</v>
      </c>
      <c r="CM76" s="12">
        <v>0.0003077056784980154</v>
      </c>
      <c r="CN76" s="12">
        <v>0.0006752738382093483</v>
      </c>
      <c r="CO76" s="12">
        <v>0.0004051816991856724</v>
      </c>
      <c r="CP76" s="12">
        <v>0.0002463763626331</v>
      </c>
      <c r="CQ76" s="12">
        <v>1.351238169505222E-05</v>
      </c>
      <c r="CR76" s="12">
        <v>5.580840133038485E-32</v>
      </c>
      <c r="CS76" s="12">
        <v>9.85299101391309E-05</v>
      </c>
      <c r="CT76" s="12">
        <v>1.278435465319313E-32</v>
      </c>
      <c r="CU76" s="12">
        <v>1.268722638265211E-31</v>
      </c>
      <c r="CV76" s="12">
        <v>1.461073450036017E-30</v>
      </c>
      <c r="CW76" s="12">
        <v>3.101477300457891E-05</v>
      </c>
      <c r="CX76" s="12">
        <v>0.0004422855677397847</v>
      </c>
      <c r="CY76" s="12">
        <v>5.804707694581005E-07</v>
      </c>
      <c r="CZ76" s="12">
        <v>2.313355841800184E-05</v>
      </c>
      <c r="DA76" s="12">
        <v>3.837781855246945E-32</v>
      </c>
      <c r="DB76" s="12">
        <v>3.139043072571962E-31</v>
      </c>
      <c r="DC76" s="12">
        <v>4.121869157208066E-06</v>
      </c>
      <c r="DD76" s="12">
        <v>0.0001663140869375177</v>
      </c>
      <c r="DE76" s="12">
        <v>1.390980255962622E-06</v>
      </c>
      <c r="DF76" s="12">
        <v>9.801853192188886E-06</v>
      </c>
      <c r="DG76" s="12">
        <v>4.454271588016408E-06</v>
      </c>
      <c r="DH76" s="12">
        <v>1.58706346978468E-32</v>
      </c>
      <c r="DI76" s="12">
        <v>2.096388061693121E-06</v>
      </c>
    </row>
    <row r="77" spans="2:113">
      <c r="B77" s="16"/>
      <c r="C77" s="17" t="s">
        <v>349</v>
      </c>
      <c r="D77" s="12">
        <v>1.970526755402573E-29</v>
      </c>
      <c r="E77" s="12">
        <v>7.43881731592242E-05</v>
      </c>
      <c r="F77" s="12">
        <v>1.275842003113782E-29</v>
      </c>
      <c r="G77" s="12">
        <v>3.06145686631228E-36</v>
      </c>
      <c r="H77" s="12">
        <v>8.842966896910664E-35</v>
      </c>
      <c r="I77" s="12">
        <v>9.29159655266488E-35</v>
      </c>
      <c r="J77" s="12">
        <v>0.003530744801575518</v>
      </c>
      <c r="K77" s="12">
        <v>9.266003799190167E-07</v>
      </c>
      <c r="L77" s="12">
        <v>0.0006290011024476072</v>
      </c>
      <c r="M77" s="12">
        <v>1.008166500629042E-07</v>
      </c>
      <c r="N77" s="12">
        <v>1.179289129412827E-28</v>
      </c>
      <c r="O77" s="12">
        <v>0.0008610076352994628</v>
      </c>
      <c r="P77" s="12">
        <v>5.228264783993541E-07</v>
      </c>
      <c r="Q77" s="12">
        <v>7.320854595462549E-07</v>
      </c>
      <c r="R77" s="12">
        <v>0.000699029482433977</v>
      </c>
      <c r="S77" s="12">
        <v>0.01322715107609731</v>
      </c>
      <c r="T77" s="12">
        <v>0.001346500688974856</v>
      </c>
      <c r="U77" s="12">
        <v>0.003486240058831007</v>
      </c>
      <c r="V77" s="12">
        <v>0.001735906457774506</v>
      </c>
      <c r="W77" s="12">
        <v>0.0002576941070297704</v>
      </c>
      <c r="X77" s="12">
        <v>0.0002165362115848266</v>
      </c>
      <c r="Y77" s="12">
        <v>5.77241649152702E-33</v>
      </c>
      <c r="Z77" s="12">
        <v>1.730024413677227E-34</v>
      </c>
      <c r="AA77" s="12">
        <v>8.149728636290778E-33</v>
      </c>
      <c r="AB77" s="12">
        <v>0.000305771723153124</v>
      </c>
      <c r="AC77" s="12">
        <v>0.002032949168238861</v>
      </c>
      <c r="AD77" s="12">
        <v>4.813777075870621E-06</v>
      </c>
      <c r="AE77" s="12">
        <v>4.731596607323833E-07</v>
      </c>
      <c r="AF77" s="12">
        <v>5.680931602564355E-06</v>
      </c>
      <c r="AG77" s="12">
        <v>0.0006488167451449156</v>
      </c>
      <c r="AH77" s="12">
        <v>0.01527782000411087</v>
      </c>
      <c r="AI77" s="12">
        <v>0.001992210015890334</v>
      </c>
      <c r="AJ77" s="12">
        <v>0.01496985554640707</v>
      </c>
      <c r="AK77" s="12">
        <v>0.0008233966138660117</v>
      </c>
      <c r="AL77" s="12">
        <v>0.0002868832725785909</v>
      </c>
      <c r="AM77" s="12">
        <v>1.455408915887609E-28</v>
      </c>
      <c r="AN77" s="12">
        <v>4.572446599334207E-31</v>
      </c>
      <c r="AO77" s="12">
        <v>2.153473814174011E-31</v>
      </c>
      <c r="AP77" s="12">
        <v>2.61472899208171E-32</v>
      </c>
      <c r="AQ77" s="12">
        <v>1.45745392914372E-32</v>
      </c>
      <c r="AR77" s="12">
        <v>1.074712032283978E-31</v>
      </c>
      <c r="AS77" s="12">
        <v>7.14059318087349E-32</v>
      </c>
      <c r="AT77" s="12">
        <v>3.968026587497707E-32</v>
      </c>
      <c r="AU77" s="12">
        <v>3.635533319619829E-31</v>
      </c>
      <c r="AV77" s="12">
        <v>0.002189257066034604</v>
      </c>
      <c r="AW77" s="12">
        <v>0.0009021881875743509</v>
      </c>
      <c r="AX77" s="12">
        <v>0.01387951883657909</v>
      </c>
      <c r="AY77" s="12">
        <v>0.0002551661409782919</v>
      </c>
      <c r="AZ77" s="12">
        <v>0.0001320291383761848</v>
      </c>
      <c r="BA77" s="12">
        <v>5.040035027043338E-28</v>
      </c>
      <c r="BB77" s="12">
        <v>1.663420164007581E-32</v>
      </c>
      <c r="BC77" s="12">
        <v>6.624646079622223E-32</v>
      </c>
      <c r="BD77" s="12">
        <v>2.311038242307458E-32</v>
      </c>
      <c r="BE77" s="12">
        <v>7.674898868907633E-33</v>
      </c>
      <c r="BF77" s="12">
        <v>1.56942869562952E-32</v>
      </c>
      <c r="BG77" s="12">
        <v>1.10040991181421E-32</v>
      </c>
      <c r="BH77" s="12">
        <v>3.962500412607262E-34</v>
      </c>
      <c r="BI77" s="12">
        <v>2.519831705565722E-31</v>
      </c>
      <c r="BJ77" s="12">
        <v>2.71603438001708E-31</v>
      </c>
      <c r="BK77" s="12">
        <v>3.05677441553154E-32</v>
      </c>
      <c r="BL77" s="12">
        <v>1.200699151517356E-31</v>
      </c>
      <c r="BM77" s="12">
        <v>2.87213765775169E-32</v>
      </c>
      <c r="BN77" s="12">
        <v>0.002957780101009873</v>
      </c>
      <c r="BO77" s="12">
        <v>7.982429098222532E-32</v>
      </c>
      <c r="BP77" s="12">
        <v>2.1874185560822E-31</v>
      </c>
      <c r="BQ77" s="12">
        <v>3.323384706456911E-32</v>
      </c>
      <c r="BR77" s="12">
        <v>0.000112476211127034</v>
      </c>
      <c r="BS77" s="12">
        <v>1.121696052400823E-06</v>
      </c>
      <c r="BT77" s="12">
        <v>0.0001364783389723557</v>
      </c>
      <c r="BU77" s="12">
        <v>1.341377036167768E-06</v>
      </c>
      <c r="BV77" s="12">
        <v>0.0071191037894291</v>
      </c>
      <c r="BW77" s="12">
        <v>0.001206275999901631</v>
      </c>
      <c r="BX77" s="12">
        <v>0.000983513641622603</v>
      </c>
      <c r="BY77" s="12">
        <v>0.9999999999999594</v>
      </c>
      <c r="BZ77" s="12">
        <v>1.526356708025379E-07</v>
      </c>
      <c r="CA77" s="12">
        <v>0.001582373337513275</v>
      </c>
      <c r="CB77" s="12">
        <v>7.108834428821699E-06</v>
      </c>
      <c r="CC77" s="12">
        <v>6.740522776022828E-32</v>
      </c>
      <c r="CD77" s="12">
        <v>1.070211881999297E-34</v>
      </c>
      <c r="CE77" s="12">
        <v>1.193317521104897E-31</v>
      </c>
      <c r="CF77" s="12">
        <v>1.198627570425819E-33</v>
      </c>
      <c r="CG77" s="12">
        <v>2.49216542537233E-32</v>
      </c>
      <c r="CH77" s="12">
        <v>5.235285648814921E-31</v>
      </c>
      <c r="CI77" s="12">
        <v>4.812063993078066E-33</v>
      </c>
      <c r="CJ77" s="12">
        <v>5.938088214620079E-31</v>
      </c>
      <c r="CK77" s="12">
        <v>5.626125778042653E-32</v>
      </c>
      <c r="CL77" s="12">
        <v>7.870725046098592E-32</v>
      </c>
      <c r="CM77" s="12">
        <v>1.389432166192017E-33</v>
      </c>
      <c r="CN77" s="12">
        <v>2.850059184039635E-33</v>
      </c>
      <c r="CO77" s="12">
        <v>3.837179842544198E-32</v>
      </c>
      <c r="CP77" s="12">
        <v>2.36201601611482E-32</v>
      </c>
      <c r="CQ77" s="12">
        <v>1.497026965088383E-33</v>
      </c>
      <c r="CR77" s="12">
        <v>6.011419683041551E-06</v>
      </c>
      <c r="CS77" s="12">
        <v>5.503490786084416E-26</v>
      </c>
      <c r="CT77" s="12">
        <v>1.186239695157492E-10</v>
      </c>
      <c r="CU77" s="12">
        <v>9.648370907208589E-06</v>
      </c>
      <c r="CV77" s="12">
        <v>3.304715339642566E-08</v>
      </c>
      <c r="CW77" s="12">
        <v>5.064715263555368E-32</v>
      </c>
      <c r="CX77" s="12">
        <v>1.474031938767943E-31</v>
      </c>
      <c r="CY77" s="12">
        <v>9.369711004475554E-32</v>
      </c>
      <c r="CZ77" s="12">
        <v>1.254252132244716E-25</v>
      </c>
      <c r="DA77" s="12">
        <v>2.872766209687862E-06</v>
      </c>
      <c r="DB77" s="12">
        <v>1.790246039392872E-08</v>
      </c>
      <c r="DC77" s="12">
        <v>2.27607665763351E-31</v>
      </c>
      <c r="DD77" s="12">
        <v>5.057103586073473E-32</v>
      </c>
      <c r="DE77" s="12">
        <v>3.169250797572764E-33</v>
      </c>
      <c r="DF77" s="12">
        <v>8.777511608647131E-26</v>
      </c>
      <c r="DG77" s="12">
        <v>3.040345678742536E-28</v>
      </c>
      <c r="DH77" s="12">
        <v>1.296901853567403E-06</v>
      </c>
      <c r="DI77" s="12">
        <v>1.228337727112126E-26</v>
      </c>
    </row>
    <row r="78" spans="2:113">
      <c r="B78" s="16"/>
      <c r="C78" s="17" t="s">
        <v>350</v>
      </c>
      <c r="D78" s="12">
        <v>5.18709877116517E-10</v>
      </c>
      <c r="E78" s="12">
        <v>4.348156575745371E-33</v>
      </c>
      <c r="F78" s="12">
        <v>4.039277474463017E-08</v>
      </c>
      <c r="G78" s="12">
        <v>5.803003450769527E-07</v>
      </c>
      <c r="H78" s="12">
        <v>3.160687362323708E-06</v>
      </c>
      <c r="I78" s="12">
        <v>4.69721129262406E-08</v>
      </c>
      <c r="J78" s="12">
        <v>3.882567485785051E-34</v>
      </c>
      <c r="K78" s="12">
        <v>1.943546233617489E-31</v>
      </c>
      <c r="L78" s="12">
        <v>5.32757312207935E-36</v>
      </c>
      <c r="M78" s="12">
        <v>6.259464527592821E-31</v>
      </c>
      <c r="N78" s="12">
        <v>3.588276277244485E-07</v>
      </c>
      <c r="O78" s="12">
        <v>8.657698475598176E-32</v>
      </c>
      <c r="P78" s="12">
        <v>1.740599916139545E-31</v>
      </c>
      <c r="Q78" s="12">
        <v>1.640328611979502E-32</v>
      </c>
      <c r="R78" s="12">
        <v>5.533759693055358E-34</v>
      </c>
      <c r="S78" s="12">
        <v>8.508265576775412E-33</v>
      </c>
      <c r="T78" s="12">
        <v>2.206211485140353E-31</v>
      </c>
      <c r="U78" s="12">
        <v>1.356931695656403E-32</v>
      </c>
      <c r="V78" s="12">
        <v>2.214992872904369E-32</v>
      </c>
      <c r="W78" s="12">
        <v>1.180802322625924E-32</v>
      </c>
      <c r="X78" s="12">
        <v>4.322613397210404E-32</v>
      </c>
      <c r="Y78" s="12">
        <v>1.092749935513459E-06</v>
      </c>
      <c r="Z78" s="12">
        <v>0.0002257888467482766</v>
      </c>
      <c r="AA78" s="12">
        <v>8.086786762733467E-05</v>
      </c>
      <c r="AB78" s="12">
        <v>2.594751708601448E-32</v>
      </c>
      <c r="AC78" s="12">
        <v>1.82138230336563E-33</v>
      </c>
      <c r="AD78" s="12">
        <v>7.808762696611836E-32</v>
      </c>
      <c r="AE78" s="12">
        <v>3.973685314990652E-31</v>
      </c>
      <c r="AF78" s="12">
        <v>3.143588860887349E-32</v>
      </c>
      <c r="AG78" s="12">
        <v>6.32777493094667E-35</v>
      </c>
      <c r="AH78" s="12">
        <v>3.899260255777544E-31</v>
      </c>
      <c r="AI78" s="12">
        <v>1.626142084979749E-31</v>
      </c>
      <c r="AJ78" s="12">
        <v>9.436026912339618E-33</v>
      </c>
      <c r="AK78" s="12">
        <v>8.356481455884166E-33</v>
      </c>
      <c r="AL78" s="12">
        <v>6.085820097798547E-32</v>
      </c>
      <c r="AM78" s="12">
        <v>1.346594307536551E-06</v>
      </c>
      <c r="AN78" s="12">
        <v>0.0003085427888320983</v>
      </c>
      <c r="AO78" s="12">
        <v>0.0006596501524196104</v>
      </c>
      <c r="AP78" s="12">
        <v>0.001863186760782444</v>
      </c>
      <c r="AQ78" s="12">
        <v>2.727701686268203E-05</v>
      </c>
      <c r="AR78" s="12">
        <v>0.002352416254879275</v>
      </c>
      <c r="AS78" s="12">
        <v>0.0006661683527698112</v>
      </c>
      <c r="AT78" s="12">
        <v>4.040689249479209E-06</v>
      </c>
      <c r="AU78" s="12">
        <v>0.008340239334665472</v>
      </c>
      <c r="AV78" s="12">
        <v>5.240979482389787E-32</v>
      </c>
      <c r="AW78" s="12">
        <v>1.491888287382704E-31</v>
      </c>
      <c r="AX78" s="12">
        <v>1.015033846378556E-33</v>
      </c>
      <c r="AY78" s="12">
        <v>4.632326563556341E-32</v>
      </c>
      <c r="AZ78" s="12">
        <v>1.460651008500325E-31</v>
      </c>
      <c r="BA78" s="12">
        <v>1.315711333254066E-08</v>
      </c>
      <c r="BB78" s="12">
        <v>0.00046421046091068</v>
      </c>
      <c r="BC78" s="12">
        <v>0.004030107254230188</v>
      </c>
      <c r="BD78" s="12">
        <v>0.0003336151198995627</v>
      </c>
      <c r="BE78" s="12">
        <v>1.120880299026408E-06</v>
      </c>
      <c r="BF78" s="12">
        <v>3.659356284550464E-07</v>
      </c>
      <c r="BG78" s="12">
        <v>1.758300813824698E-06</v>
      </c>
      <c r="BH78" s="12">
        <v>1.613575995621706E-31</v>
      </c>
      <c r="BI78" s="12">
        <v>3.341312452829641E-10</v>
      </c>
      <c r="BJ78" s="12">
        <v>9.048972477943166E-08</v>
      </c>
      <c r="BK78" s="12">
        <v>2.778232582434707E-07</v>
      </c>
      <c r="BL78" s="12">
        <v>3.193671467910284E-05</v>
      </c>
      <c r="BM78" s="12">
        <v>1.62446368089137E-06</v>
      </c>
      <c r="BN78" s="12">
        <v>6.497541318052143E-35</v>
      </c>
      <c r="BO78" s="12">
        <v>0.001128658181201583</v>
      </c>
      <c r="BP78" s="12">
        <v>0.001215756286283887</v>
      </c>
      <c r="BQ78" s="12">
        <v>0.0003394478459025454</v>
      </c>
      <c r="BR78" s="12">
        <v>1.914613522517439E-31</v>
      </c>
      <c r="BS78" s="12">
        <v>1.111740718094408E-30</v>
      </c>
      <c r="BT78" s="12">
        <v>6.872075173892412E-32</v>
      </c>
      <c r="BU78" s="12">
        <v>5.385384583953404E-31</v>
      </c>
      <c r="BV78" s="12">
        <v>4.948708628311565E-32</v>
      </c>
      <c r="BW78" s="12">
        <v>4.675920341357176E-32</v>
      </c>
      <c r="BX78" s="12">
        <v>8.167044066469312E-32</v>
      </c>
      <c r="BY78" s="12">
        <v>1.526356708025379E-07</v>
      </c>
      <c r="BZ78" s="12">
        <v>1.000000000000008</v>
      </c>
      <c r="CA78" s="12">
        <v>3.5452599980297E-34</v>
      </c>
      <c r="CB78" s="12">
        <v>9.604780217879388E-32</v>
      </c>
      <c r="CC78" s="12">
        <v>3.909328164664712E-32</v>
      </c>
      <c r="CD78" s="12">
        <v>8.414306995170663E-11</v>
      </c>
      <c r="CE78" s="12">
        <v>4.657216734816003E-10</v>
      </c>
      <c r="CF78" s="12">
        <v>3.995012905905731E-11</v>
      </c>
      <c r="CG78" s="12">
        <v>1.88894892552913E-07</v>
      </c>
      <c r="CH78" s="12">
        <v>9.930396516994003E-06</v>
      </c>
      <c r="CI78" s="12">
        <v>8.301750796066305E-09</v>
      </c>
      <c r="CJ78" s="12">
        <v>3.574817153739587E-09</v>
      </c>
      <c r="CK78" s="12">
        <v>7.890301423192459E-05</v>
      </c>
      <c r="CL78" s="12">
        <v>0.0002011434163003246</v>
      </c>
      <c r="CM78" s="12">
        <v>2.021379912751791E-07</v>
      </c>
      <c r="CN78" s="12">
        <v>1.204751656625823E-06</v>
      </c>
      <c r="CO78" s="12">
        <v>3.150971776549684E-07</v>
      </c>
      <c r="CP78" s="12">
        <v>4.070823214305346E-06</v>
      </c>
      <c r="CQ78" s="12">
        <v>6.357605476423625E-05</v>
      </c>
      <c r="CR78" s="12">
        <v>4.536792892307463E-32</v>
      </c>
      <c r="CS78" s="12">
        <v>1.108847617845624E-08</v>
      </c>
      <c r="CT78" s="12">
        <v>1.306831488954336E-30</v>
      </c>
      <c r="CU78" s="12">
        <v>5.377453845980663E-33</v>
      </c>
      <c r="CV78" s="12">
        <v>1.580134345916396E-30</v>
      </c>
      <c r="CW78" s="12">
        <v>6.060006445512314E-06</v>
      </c>
      <c r="CX78" s="12">
        <v>1.081591271154997E-07</v>
      </c>
      <c r="CY78" s="12">
        <v>0.0001320395771871415</v>
      </c>
      <c r="CZ78" s="12">
        <v>6.379092843901723E-09</v>
      </c>
      <c r="DA78" s="12">
        <v>1.847851733716635E-34</v>
      </c>
      <c r="DB78" s="12">
        <v>6.75715618486661E-32</v>
      </c>
      <c r="DC78" s="12">
        <v>9.184407523627374E-06</v>
      </c>
      <c r="DD78" s="12">
        <v>3.025179298879836E-07</v>
      </c>
      <c r="DE78" s="12">
        <v>5.357298532363928E-05</v>
      </c>
      <c r="DF78" s="12">
        <v>2.494889000721197E-09</v>
      </c>
      <c r="DG78" s="12">
        <v>1.059110110013091E-09</v>
      </c>
      <c r="DH78" s="12">
        <v>1.293894464983518E-31</v>
      </c>
      <c r="DI78" s="12">
        <v>4.782592035449915E-10</v>
      </c>
    </row>
    <row r="79" spans="2:113">
      <c r="B79" s="16"/>
      <c r="C79" s="17" t="s">
        <v>351</v>
      </c>
      <c r="D79" s="12">
        <v>5.377463047230524E-06</v>
      </c>
      <c r="E79" s="12">
        <v>2.206090727885543E-34</v>
      </c>
      <c r="F79" s="12">
        <v>0.0004187517206629403</v>
      </c>
      <c r="G79" s="12">
        <v>0.0001028290166981447</v>
      </c>
      <c r="H79" s="12">
        <v>1.100484714204961E-07</v>
      </c>
      <c r="I79" s="12">
        <v>0.0003402998934549846</v>
      </c>
      <c r="J79" s="12">
        <v>2.936885991481428E-35</v>
      </c>
      <c r="K79" s="12">
        <v>1.328840637986182E-32</v>
      </c>
      <c r="L79" s="12">
        <v>3.774911871574384E-32</v>
      </c>
      <c r="M79" s="12">
        <v>6.315090772709199E-36</v>
      </c>
      <c r="N79" s="12">
        <v>0.003719964460999537</v>
      </c>
      <c r="O79" s="12">
        <v>6.826389161177921E-31</v>
      </c>
      <c r="P79" s="12">
        <v>2.325691920648175E-32</v>
      </c>
      <c r="Q79" s="12">
        <v>3.507546573159085E-33</v>
      </c>
      <c r="R79" s="12">
        <v>7.322496707012262E-31</v>
      </c>
      <c r="S79" s="12">
        <v>3.392128869531423E-33</v>
      </c>
      <c r="T79" s="12">
        <v>5.918977432927206E-33</v>
      </c>
      <c r="U79" s="12">
        <v>2.957857183920303E-33</v>
      </c>
      <c r="V79" s="12">
        <v>8.071274168374696E-32</v>
      </c>
      <c r="W79" s="12">
        <v>1.923985320475644E-33</v>
      </c>
      <c r="X79" s="12">
        <v>1.204281541462059E-32</v>
      </c>
      <c r="Y79" s="12">
        <v>0.02765392837592314</v>
      </c>
      <c r="Z79" s="12">
        <v>4.519931313784542E-05</v>
      </c>
      <c r="AA79" s="12">
        <v>4.168623681405216E-07</v>
      </c>
      <c r="AB79" s="12">
        <v>2.211572725527111E-32</v>
      </c>
      <c r="AC79" s="12">
        <v>2.907889518620068E-30</v>
      </c>
      <c r="AD79" s="12">
        <v>1.437530588330467E-32</v>
      </c>
      <c r="AE79" s="12">
        <v>1.291695660617987E-31</v>
      </c>
      <c r="AF79" s="12">
        <v>5.076183821895904E-33</v>
      </c>
      <c r="AG79" s="12">
        <v>4.805753091842261E-32</v>
      </c>
      <c r="AH79" s="12">
        <v>3.273859458221626E-32</v>
      </c>
      <c r="AI79" s="12">
        <v>4.73773239230416E-32</v>
      </c>
      <c r="AJ79" s="12">
        <v>1.276830316330243E-31</v>
      </c>
      <c r="AK79" s="12">
        <v>1.476074103701764E-31</v>
      </c>
      <c r="AL79" s="12">
        <v>1.694337743699687E-32</v>
      </c>
      <c r="AM79" s="12">
        <v>0.01396013734838409</v>
      </c>
      <c r="AN79" s="12">
        <v>0.000418659146232809</v>
      </c>
      <c r="AO79" s="12">
        <v>0.0001939976936152839</v>
      </c>
      <c r="AP79" s="12">
        <v>2.171086055799022E-07</v>
      </c>
      <c r="AQ79" s="12">
        <v>2.450719012353406E-05</v>
      </c>
      <c r="AR79" s="12">
        <v>1.307705274486006E-05</v>
      </c>
      <c r="AS79" s="12">
        <v>0.0002187745812860874</v>
      </c>
      <c r="AT79" s="12">
        <v>4.666545546013321E-06</v>
      </c>
      <c r="AU79" s="12">
        <v>5.809743241946279E-05</v>
      </c>
      <c r="AV79" s="12">
        <v>6.40582211404364E-32</v>
      </c>
      <c r="AW79" s="12">
        <v>1.333079477629241E-32</v>
      </c>
      <c r="AX79" s="12">
        <v>2.147796955375102E-34</v>
      </c>
      <c r="AY79" s="12">
        <v>1.574057828561392E-32</v>
      </c>
      <c r="AZ79" s="12">
        <v>4.286786277832496E-34</v>
      </c>
      <c r="BA79" s="12">
        <v>0.0001363997368785872</v>
      </c>
      <c r="BB79" s="12">
        <v>9.544153856511638E-06</v>
      </c>
      <c r="BC79" s="12">
        <v>6.211548335436464E-05</v>
      </c>
      <c r="BD79" s="12">
        <v>0.0005601724460122345</v>
      </c>
      <c r="BE79" s="12">
        <v>0.03425422557849302</v>
      </c>
      <c r="BF79" s="12">
        <v>0.0002292934471945434</v>
      </c>
      <c r="BG79" s="12">
        <v>0.0002596987870481436</v>
      </c>
      <c r="BH79" s="12">
        <v>2.333613089135784E-32</v>
      </c>
      <c r="BI79" s="12">
        <v>0.0002720049252567315</v>
      </c>
      <c r="BJ79" s="12">
        <v>0.0002467299330768974</v>
      </c>
      <c r="BK79" s="12">
        <v>0.0001451885964207752</v>
      </c>
      <c r="BL79" s="12">
        <v>2.84408284039922E-06</v>
      </c>
      <c r="BM79" s="12">
        <v>0.0002300229449003317</v>
      </c>
      <c r="BN79" s="12">
        <v>1.358197113351876E-31</v>
      </c>
      <c r="BO79" s="12">
        <v>4.946851141988792E-05</v>
      </c>
      <c r="BP79" s="12">
        <v>7.21349312466275E-05</v>
      </c>
      <c r="BQ79" s="12">
        <v>3.550602171140546E-06</v>
      </c>
      <c r="BR79" s="12">
        <v>9.715349247758569E-33</v>
      </c>
      <c r="BS79" s="12">
        <v>1.641318460683909E-32</v>
      </c>
      <c r="BT79" s="12">
        <v>6.00122080978904E-32</v>
      </c>
      <c r="BU79" s="12">
        <v>6.580098167915422E-33</v>
      </c>
      <c r="BV79" s="12">
        <v>1.264877887519857E-30</v>
      </c>
      <c r="BW79" s="12">
        <v>6.534673998331316E-31</v>
      </c>
      <c r="BX79" s="12">
        <v>5.88287345813198E-33</v>
      </c>
      <c r="BY79" s="12">
        <v>0.001582373337513275</v>
      </c>
      <c r="BZ79" s="12">
        <v>3.5452599980297E-34</v>
      </c>
      <c r="CA79" s="12">
        <v>1.000000000000006</v>
      </c>
      <c r="CB79" s="12">
        <v>4.01216482198135E-32</v>
      </c>
      <c r="CC79" s="12">
        <v>3.221366371364483E-33</v>
      </c>
      <c r="CD79" s="12">
        <v>3.160959753956357E-07</v>
      </c>
      <c r="CE79" s="12">
        <v>1.951323859178126E-06</v>
      </c>
      <c r="CF79" s="12">
        <v>2.21586752825881E-07</v>
      </c>
      <c r="CG79" s="12">
        <v>1.295770883265874E-07</v>
      </c>
      <c r="CH79" s="12">
        <v>1.936909370429569E-10</v>
      </c>
      <c r="CI79" s="12">
        <v>5.176749406150952E-09</v>
      </c>
      <c r="CJ79" s="12">
        <v>0.004201085396511883</v>
      </c>
      <c r="CK79" s="12">
        <v>0.0002241170392398198</v>
      </c>
      <c r="CL79" s="12">
        <v>3.850920909783363E-05</v>
      </c>
      <c r="CM79" s="12">
        <v>1.288789850295937E-06</v>
      </c>
      <c r="CN79" s="12">
        <v>9.486193265756689E-06</v>
      </c>
      <c r="CO79" s="12">
        <v>1.826195770750131E-08</v>
      </c>
      <c r="CP79" s="12">
        <v>1.024297654140082E-05</v>
      </c>
      <c r="CQ79" s="12">
        <v>1.810764611780217E-06</v>
      </c>
      <c r="CR79" s="12">
        <v>2.773505629080293E-31</v>
      </c>
      <c r="CS79" s="12">
        <v>0.0001149541844678284</v>
      </c>
      <c r="CT79" s="12">
        <v>3.083958673615432E-32</v>
      </c>
      <c r="CU79" s="12">
        <v>1.191462848657973E-29</v>
      </c>
      <c r="CV79" s="12">
        <v>1.315433775689566E-31</v>
      </c>
      <c r="CW79" s="12">
        <v>3.892637481613379E-06</v>
      </c>
      <c r="CX79" s="12">
        <v>0.0003965052282594697</v>
      </c>
      <c r="CY79" s="12">
        <v>5.897598547813634E-07</v>
      </c>
      <c r="CZ79" s="12">
        <v>6.613202785576458E-05</v>
      </c>
      <c r="DA79" s="12">
        <v>7.375934375199176E-32</v>
      </c>
      <c r="DB79" s="12">
        <v>1.380512881675098E-31</v>
      </c>
      <c r="DC79" s="12">
        <v>9.324708591690763E-09</v>
      </c>
      <c r="DD79" s="12">
        <v>0.0001385808665764043</v>
      </c>
      <c r="DE79" s="12">
        <v>5.513555688503675E-07</v>
      </c>
      <c r="DF79" s="12">
        <v>2.586450345292473E-05</v>
      </c>
      <c r="DG79" s="12">
        <v>1.097978991916428E-05</v>
      </c>
      <c r="DH79" s="12">
        <v>1.277519736355701E-33</v>
      </c>
      <c r="DI79" s="12">
        <v>4.95811108971421E-06</v>
      </c>
    </row>
    <row r="80" spans="2:113">
      <c r="B80" s="16"/>
      <c r="C80" s="17" t="s">
        <v>352</v>
      </c>
      <c r="D80" s="12">
        <v>2.415832821723217E-08</v>
      </c>
      <c r="E80" s="12">
        <v>3.45592773820409E-32</v>
      </c>
      <c r="F80" s="12">
        <v>1.881247982637293E-06</v>
      </c>
      <c r="G80" s="12">
        <v>5.012884104087001E-06</v>
      </c>
      <c r="H80" s="12">
        <v>5.630175533655626E-07</v>
      </c>
      <c r="I80" s="12">
        <v>1.440948809691887E-07</v>
      </c>
      <c r="J80" s="12">
        <v>3.967813619330236E-31</v>
      </c>
      <c r="K80" s="12">
        <v>7.674748778905323E-31</v>
      </c>
      <c r="L80" s="12">
        <v>9.157980398665748E-33</v>
      </c>
      <c r="M80" s="12">
        <v>7.919327439770484E-31</v>
      </c>
      <c r="N80" s="12">
        <v>1.671199255411111E-05</v>
      </c>
      <c r="O80" s="12">
        <v>3.952255659922533E-32</v>
      </c>
      <c r="P80" s="12">
        <v>2.622981344422144E-32</v>
      </c>
      <c r="Q80" s="12">
        <v>1.122487418060468E-30</v>
      </c>
      <c r="R80" s="12">
        <v>1.013706544025691E-32</v>
      </c>
      <c r="S80" s="12">
        <v>1.060984554982897E-33</v>
      </c>
      <c r="T80" s="12">
        <v>1.468845009123479E-31</v>
      </c>
      <c r="U80" s="12">
        <v>1.069991731881553E-32</v>
      </c>
      <c r="V80" s="12">
        <v>1.898411720401357E-32</v>
      </c>
      <c r="W80" s="12">
        <v>3.380572201460216E-34</v>
      </c>
      <c r="X80" s="12">
        <v>1.851769671626601E-32</v>
      </c>
      <c r="Y80" s="12">
        <v>0.0001123704673151389</v>
      </c>
      <c r="Z80" s="12">
        <v>8.957138377067084E-05</v>
      </c>
      <c r="AA80" s="12">
        <v>0.0002262350420547378</v>
      </c>
      <c r="AB80" s="12">
        <v>3.206669367212555E-33</v>
      </c>
      <c r="AC80" s="12">
        <v>2.071806482791137E-32</v>
      </c>
      <c r="AD80" s="12">
        <v>4.729940135434237E-31</v>
      </c>
      <c r="AE80" s="12">
        <v>8.440084733816398E-33</v>
      </c>
      <c r="AF80" s="12">
        <v>1.410225205130093E-32</v>
      </c>
      <c r="AG80" s="12">
        <v>2.172924887944557E-32</v>
      </c>
      <c r="AH80" s="12">
        <v>2.644471899929412E-33</v>
      </c>
      <c r="AI80" s="12">
        <v>1.638849824550734E-31</v>
      </c>
      <c r="AJ80" s="12">
        <v>3.996386627247537E-33</v>
      </c>
      <c r="AK80" s="12">
        <v>4.151889778667221E-33</v>
      </c>
      <c r="AL80" s="12">
        <v>6.22959496137543E-32</v>
      </c>
      <c r="AM80" s="12">
        <v>6.271611298078057E-05</v>
      </c>
      <c r="AN80" s="12">
        <v>0.0003859585389867309</v>
      </c>
      <c r="AO80" s="12">
        <v>0.001482606357580057</v>
      </c>
      <c r="AP80" s="12">
        <v>0.0009530611933811473</v>
      </c>
      <c r="AQ80" s="12">
        <v>0.004620131681480526</v>
      </c>
      <c r="AR80" s="12">
        <v>0.003956400854822676</v>
      </c>
      <c r="AS80" s="12">
        <v>0.002439514684375272</v>
      </c>
      <c r="AT80" s="12">
        <v>8.722684169380829E-05</v>
      </c>
      <c r="AU80" s="12">
        <v>0.0002381940934597659</v>
      </c>
      <c r="AV80" s="12">
        <v>6.612771322513127E-33</v>
      </c>
      <c r="AW80" s="12">
        <v>9.279966091837069E-33</v>
      </c>
      <c r="AX80" s="12">
        <v>9.703809973690187E-32</v>
      </c>
      <c r="AY80" s="12">
        <v>1.926756584756689E-37</v>
      </c>
      <c r="AZ80" s="12">
        <v>1.454454997667622E-31</v>
      </c>
      <c r="BA80" s="12">
        <v>6.127777324226537E-07</v>
      </c>
      <c r="BB80" s="12">
        <v>4.500736046600225E-05</v>
      </c>
      <c r="BC80" s="12">
        <v>0.0002603575428698722</v>
      </c>
      <c r="BD80" s="12">
        <v>0.003923931112896897</v>
      </c>
      <c r="BE80" s="12">
        <v>0.000455182286143797</v>
      </c>
      <c r="BF80" s="12">
        <v>1.586973147878692E-09</v>
      </c>
      <c r="BG80" s="12">
        <v>0.0002809835283568121</v>
      </c>
      <c r="BH80" s="12">
        <v>1.777756639592064E-30</v>
      </c>
      <c r="BI80" s="12">
        <v>3.555193429315559E-07</v>
      </c>
      <c r="BJ80" s="12">
        <v>5.204568436045299E-06</v>
      </c>
      <c r="BK80" s="12">
        <v>2.315546053886597E-05</v>
      </c>
      <c r="BL80" s="12">
        <v>1.75846460516297E-11</v>
      </c>
      <c r="BM80" s="12">
        <v>9.007807604407308E-06</v>
      </c>
      <c r="BN80" s="12">
        <v>8.549470606316221E-33</v>
      </c>
      <c r="BO80" s="12">
        <v>7.800349301605802E-05</v>
      </c>
      <c r="BP80" s="12">
        <v>0.0002836944992303658</v>
      </c>
      <c r="BQ80" s="12">
        <v>0.00231091501612434</v>
      </c>
      <c r="BR80" s="12">
        <v>5.156352502246556E-34</v>
      </c>
      <c r="BS80" s="12">
        <v>2.886573068071853E-32</v>
      </c>
      <c r="BT80" s="12">
        <v>1.098028508178622E-31</v>
      </c>
      <c r="BU80" s="12">
        <v>1.108284178771407E-31</v>
      </c>
      <c r="BV80" s="12">
        <v>1.119170218586285E-32</v>
      </c>
      <c r="BW80" s="12">
        <v>2.989831206537386E-31</v>
      </c>
      <c r="BX80" s="12">
        <v>1.78186220926775E-30</v>
      </c>
      <c r="BY80" s="12">
        <v>7.108834428821699E-06</v>
      </c>
      <c r="BZ80" s="12">
        <v>9.604780217879388E-32</v>
      </c>
      <c r="CA80" s="12">
        <v>4.01216482198135E-32</v>
      </c>
      <c r="CB80" s="12">
        <v>1.000000000000006</v>
      </c>
      <c r="CC80" s="12">
        <v>2.789409572434758E-31</v>
      </c>
      <c r="CD80" s="12">
        <v>1.094702940023578E-07</v>
      </c>
      <c r="CE80" s="12">
        <v>9.485221621222435E-08</v>
      </c>
      <c r="CF80" s="12">
        <v>4.301448346877397E-09</v>
      </c>
      <c r="CG80" s="12">
        <v>9.344507280979325E-06</v>
      </c>
      <c r="CH80" s="12">
        <v>1.667910021648657E-07</v>
      </c>
      <c r="CI80" s="12">
        <v>3.752685552390438E-07</v>
      </c>
      <c r="CJ80" s="12">
        <v>3.669787061842777E-09</v>
      </c>
      <c r="CK80" s="12">
        <v>0.0002169039587864239</v>
      </c>
      <c r="CL80" s="12">
        <v>8.153575379785198E-05</v>
      </c>
      <c r="CM80" s="12">
        <v>5.285068590055403E-05</v>
      </c>
      <c r="CN80" s="12">
        <v>1.808785470443377E-08</v>
      </c>
      <c r="CO80" s="12">
        <v>3.596402223868265E-06</v>
      </c>
      <c r="CP80" s="12">
        <v>1.235046011822469E-05</v>
      </c>
      <c r="CQ80" s="12">
        <v>3.486962836665552E-07</v>
      </c>
      <c r="CR80" s="12">
        <v>2.871465479764403E-32</v>
      </c>
      <c r="CS80" s="12">
        <v>5.16433287208971E-07</v>
      </c>
      <c r="CT80" s="12">
        <v>1.134695005987392E-30</v>
      </c>
      <c r="CU80" s="12">
        <v>9.961311219308466E-33</v>
      </c>
      <c r="CV80" s="12">
        <v>4.721024068998899E-31</v>
      </c>
      <c r="CW80" s="12">
        <v>0.000133246542238845</v>
      </c>
      <c r="CX80" s="12">
        <v>1.249781175962014E-07</v>
      </c>
      <c r="CY80" s="12">
        <v>5.991528418799173E-06</v>
      </c>
      <c r="CZ80" s="12">
        <v>2.97099063365913E-07</v>
      </c>
      <c r="DA80" s="12">
        <v>3.360160023021769E-32</v>
      </c>
      <c r="DB80" s="12">
        <v>1.030495118457209E-32</v>
      </c>
      <c r="DC80" s="12">
        <v>5.395761947359963E-05</v>
      </c>
      <c r="DD80" s="12">
        <v>9.038802708886067E-08</v>
      </c>
      <c r="DE80" s="12">
        <v>9.346394527754648E-06</v>
      </c>
      <c r="DF80" s="12">
        <v>1.161966447941707E-07</v>
      </c>
      <c r="DG80" s="12">
        <v>4.932686032289616E-08</v>
      </c>
      <c r="DH80" s="12">
        <v>2.338403284270603E-31</v>
      </c>
      <c r="DI80" s="12">
        <v>2.227438366210484E-08</v>
      </c>
    </row>
    <row r="81" spans="2:113">
      <c r="B81" s="16"/>
      <c r="C81" s="17" t="s">
        <v>353</v>
      </c>
      <c r="D81" s="12">
        <v>1.868455662053817E-34</v>
      </c>
      <c r="E81" s="12">
        <v>1.955141633628643E-34</v>
      </c>
      <c r="F81" s="12">
        <v>2.465802100670232E-35</v>
      </c>
      <c r="G81" s="12">
        <v>4.096474306170231E-34</v>
      </c>
      <c r="H81" s="12">
        <v>1.255557409546521E-34</v>
      </c>
      <c r="I81" s="12">
        <v>3.781697550796071E-34</v>
      </c>
      <c r="J81" s="12">
        <v>1.019857847869034E-32</v>
      </c>
      <c r="K81" s="12">
        <v>6.934725227241942E-34</v>
      </c>
      <c r="L81" s="12">
        <v>3.690927736441287E-33</v>
      </c>
      <c r="M81" s="12">
        <v>4.729004404298523E-33</v>
      </c>
      <c r="N81" s="12">
        <v>1.382553343880811E-37</v>
      </c>
      <c r="O81" s="12">
        <v>1.068365255115266E-32</v>
      </c>
      <c r="P81" s="12">
        <v>1.567201836352066E-33</v>
      </c>
      <c r="Q81" s="12">
        <v>1.158335642488406E-31</v>
      </c>
      <c r="R81" s="12">
        <v>2.995181428030436E-34</v>
      </c>
      <c r="S81" s="12">
        <v>1.928849612093401E-31</v>
      </c>
      <c r="T81" s="12">
        <v>5.691015422267016E-32</v>
      </c>
      <c r="U81" s="12">
        <v>3.389138108433943E-33</v>
      </c>
      <c r="V81" s="12">
        <v>1.440621795511111E-33</v>
      </c>
      <c r="W81" s="12">
        <v>1.416022231580799E-32</v>
      </c>
      <c r="X81" s="12">
        <v>8.057659319859886E-32</v>
      </c>
      <c r="Y81" s="12">
        <v>3.286390576787082E-38</v>
      </c>
      <c r="Z81" s="12">
        <v>3.067468862597094E-33</v>
      </c>
      <c r="AA81" s="12">
        <v>1.518731469160631E-33</v>
      </c>
      <c r="AB81" s="12">
        <v>9.223085818204047E-34</v>
      </c>
      <c r="AC81" s="12">
        <v>8.89460976951621E-33</v>
      </c>
      <c r="AD81" s="12">
        <v>1.91691303984423E-31</v>
      </c>
      <c r="AE81" s="12">
        <v>9.243285163883079E-32</v>
      </c>
      <c r="AF81" s="12">
        <v>0.009435150180461623</v>
      </c>
      <c r="AG81" s="12">
        <v>2.188381583734252E-08</v>
      </c>
      <c r="AH81" s="12">
        <v>2.284954056865447E-07</v>
      </c>
      <c r="AI81" s="12">
        <v>1.875847750581461E-07</v>
      </c>
      <c r="AJ81" s="12">
        <v>1.643856747818709E-06</v>
      </c>
      <c r="AK81" s="12">
        <v>2.51476265052339E-30</v>
      </c>
      <c r="AL81" s="12">
        <v>1.462630519148931E-30</v>
      </c>
      <c r="AM81" s="12">
        <v>2.041189185784832E-34</v>
      </c>
      <c r="AN81" s="12">
        <v>1.229289661973259E-31</v>
      </c>
      <c r="AO81" s="12">
        <v>2.186914990548648E-31</v>
      </c>
      <c r="AP81" s="12">
        <v>6.435318969927912E-31</v>
      </c>
      <c r="AQ81" s="12">
        <v>3.084697856986995E-32</v>
      </c>
      <c r="AR81" s="12">
        <v>6.67234380007598E-33</v>
      </c>
      <c r="AS81" s="12">
        <v>1.3601421386613E-33</v>
      </c>
      <c r="AT81" s="12">
        <v>4.30616539555386E-31</v>
      </c>
      <c r="AU81" s="12">
        <v>1.407606803637348E-31</v>
      </c>
      <c r="AV81" s="12">
        <v>1.904841030018503E-31</v>
      </c>
      <c r="AW81" s="12">
        <v>9.211387017425527E-32</v>
      </c>
      <c r="AX81" s="12">
        <v>2.715429726763624E-32</v>
      </c>
      <c r="AY81" s="12">
        <v>1.840239856899671E-31</v>
      </c>
      <c r="AZ81" s="12">
        <v>4.167427596697172E-32</v>
      </c>
      <c r="BA81" s="12">
        <v>1.640649953766679E-33</v>
      </c>
      <c r="BB81" s="12">
        <v>1.53681770709083E-32</v>
      </c>
      <c r="BC81" s="12">
        <v>9.730675729598595E-32</v>
      </c>
      <c r="BD81" s="12">
        <v>3.637881609530587E-32</v>
      </c>
      <c r="BE81" s="12">
        <v>3.830687837302597E-34</v>
      </c>
      <c r="BF81" s="12">
        <v>7.258228889955742E-32</v>
      </c>
      <c r="BG81" s="12">
        <v>1.267276585335946E-34</v>
      </c>
      <c r="BH81" s="12">
        <v>1.047525333814342E-32</v>
      </c>
      <c r="BI81" s="12">
        <v>3.646249684616976E-31</v>
      </c>
      <c r="BJ81" s="12">
        <v>1.811275544937037E-32</v>
      </c>
      <c r="BK81" s="12">
        <v>4.699239207635183E-35</v>
      </c>
      <c r="BL81" s="12">
        <v>1.360927301538438E-31</v>
      </c>
      <c r="BM81" s="12">
        <v>5.773387499061463E-33</v>
      </c>
      <c r="BN81" s="12">
        <v>7.802176865037056E-32</v>
      </c>
      <c r="BO81" s="12">
        <v>1.778615124601514E-30</v>
      </c>
      <c r="BP81" s="12">
        <v>1.070482880699873E-30</v>
      </c>
      <c r="BQ81" s="12">
        <v>2.488461290864008E-32</v>
      </c>
      <c r="BR81" s="12">
        <v>8.743111932331706E-32</v>
      </c>
      <c r="BS81" s="12">
        <v>0.0002606010834585617</v>
      </c>
      <c r="BT81" s="12">
        <v>1.766702859616125E-31</v>
      </c>
      <c r="BU81" s="12">
        <v>0.000217921731687124</v>
      </c>
      <c r="BV81" s="12">
        <v>9.258354503283553E-32</v>
      </c>
      <c r="BW81" s="12">
        <v>2.843500946294042E-31</v>
      </c>
      <c r="BX81" s="12">
        <v>7.310366544514624E-31</v>
      </c>
      <c r="BY81" s="12">
        <v>6.740522776022828E-32</v>
      </c>
      <c r="BZ81" s="12">
        <v>3.909328164664712E-32</v>
      </c>
      <c r="CA81" s="12">
        <v>3.221366371364483E-33</v>
      </c>
      <c r="CB81" s="12">
        <v>2.789409572434758E-31</v>
      </c>
      <c r="CC81" s="12">
        <v>1.00000000000001</v>
      </c>
      <c r="CD81" s="12">
        <v>1.034812980203517E-31</v>
      </c>
      <c r="CE81" s="12">
        <v>1.583839130025859E-32</v>
      </c>
      <c r="CF81" s="12">
        <v>1.72217068087069E-31</v>
      </c>
      <c r="CG81" s="12">
        <v>1.947027296489212E-33</v>
      </c>
      <c r="CH81" s="12">
        <v>1.919653795452469E-31</v>
      </c>
      <c r="CI81" s="12">
        <v>8.173342413745317E-31</v>
      </c>
      <c r="CJ81" s="12">
        <v>1.220162202098778E-31</v>
      </c>
      <c r="CK81" s="12">
        <v>3.60864845151404E-30</v>
      </c>
      <c r="CL81" s="12">
        <v>1.083211509021637E-29</v>
      </c>
      <c r="CM81" s="12">
        <v>5.703016748357773E-31</v>
      </c>
      <c r="CN81" s="12">
        <v>8.593930160828228E-32</v>
      </c>
      <c r="CO81" s="12">
        <v>1.146221942201933E-31</v>
      </c>
      <c r="CP81" s="12">
        <v>2.282348497777864E-31</v>
      </c>
      <c r="CQ81" s="12">
        <v>4.481519661709137E-33</v>
      </c>
      <c r="CR81" s="12">
        <v>1.256411975228187E-32</v>
      </c>
      <c r="CS81" s="12">
        <v>3.121447983310315E-32</v>
      </c>
      <c r="CT81" s="12">
        <v>1.848984193298384E-31</v>
      </c>
      <c r="CU81" s="12">
        <v>4.594720876155161E-35</v>
      </c>
      <c r="CV81" s="12">
        <v>1.230708359879948E-31</v>
      </c>
      <c r="CW81" s="12">
        <v>7.066506777211475E-31</v>
      </c>
      <c r="CX81" s="12">
        <v>6.785501497083604E-32</v>
      </c>
      <c r="CY81" s="12">
        <v>1.821390815283152E-29</v>
      </c>
      <c r="CZ81" s="12">
        <v>1.387387763565329E-30</v>
      </c>
      <c r="DA81" s="12">
        <v>9.567606737886233E-33</v>
      </c>
      <c r="DB81" s="12">
        <v>4.452769692097029E-36</v>
      </c>
      <c r="DC81" s="12">
        <v>1.175524943416874E-30</v>
      </c>
      <c r="DD81" s="12">
        <v>1.377463651920432E-31</v>
      </c>
      <c r="DE81" s="12">
        <v>5.710712321912365E-30</v>
      </c>
      <c r="DF81" s="12">
        <v>2.625039350569649E-31</v>
      </c>
      <c r="DG81" s="12">
        <v>2.736718535961262E-31</v>
      </c>
      <c r="DH81" s="12">
        <v>4.304394526873634E-32</v>
      </c>
      <c r="DI81" s="12">
        <v>8.372748337595316E-32</v>
      </c>
    </row>
    <row r="82" spans="2:113">
      <c r="B82" s="16"/>
      <c r="C82" s="17" t="s">
        <v>354</v>
      </c>
      <c r="D82" s="12">
        <v>1.57717501264377E-35</v>
      </c>
      <c r="E82" s="12">
        <v>2.649261265827152E-05</v>
      </c>
      <c r="F82" s="12">
        <v>1.025008523812218E-31</v>
      </c>
      <c r="G82" s="12">
        <v>2.822785363801723E-37</v>
      </c>
      <c r="H82" s="12">
        <v>6.911855217665736E-33</v>
      </c>
      <c r="I82" s="12">
        <v>1.77344483516643E-33</v>
      </c>
      <c r="J82" s="12">
        <v>0.001085368473507084</v>
      </c>
      <c r="K82" s="12">
        <v>1.867493315856689E-05</v>
      </c>
      <c r="L82" s="12">
        <v>2.543287280793471E-05</v>
      </c>
      <c r="M82" s="12">
        <v>2.233151480302759E-06</v>
      </c>
      <c r="N82" s="12">
        <v>3.310792116892779E-33</v>
      </c>
      <c r="O82" s="12">
        <v>1.758447626685258E-05</v>
      </c>
      <c r="P82" s="12">
        <v>7.277366558302148E-06</v>
      </c>
      <c r="Q82" s="12">
        <v>5.74342768889535E-05</v>
      </c>
      <c r="R82" s="12">
        <v>0.0004616285798488007</v>
      </c>
      <c r="S82" s="12">
        <v>6.801358034513573E-05</v>
      </c>
      <c r="T82" s="12">
        <v>0.0001134422955859939</v>
      </c>
      <c r="U82" s="12">
        <v>8.387256392896548E-05</v>
      </c>
      <c r="V82" s="12">
        <v>0.0006533110212849953</v>
      </c>
      <c r="W82" s="12">
        <v>0.002361390103056671</v>
      </c>
      <c r="X82" s="12">
        <v>0.009410476287061835</v>
      </c>
      <c r="Y82" s="12">
        <v>3.198960591784202E-33</v>
      </c>
      <c r="Z82" s="12">
        <v>1.033021558776358E-32</v>
      </c>
      <c r="AA82" s="12">
        <v>4.477911701251188E-34</v>
      </c>
      <c r="AB82" s="12">
        <v>0.0003971952785008352</v>
      </c>
      <c r="AC82" s="12">
        <v>0.0005971518468019457</v>
      </c>
      <c r="AD82" s="12">
        <v>2.419330216473823E-05</v>
      </c>
      <c r="AE82" s="12">
        <v>4.877587768474515E-06</v>
      </c>
      <c r="AF82" s="12">
        <v>5.571153516303507E-08</v>
      </c>
      <c r="AG82" s="12">
        <v>0.0003424162460650234</v>
      </c>
      <c r="AH82" s="12">
        <v>0.0006688589795855685</v>
      </c>
      <c r="AI82" s="12">
        <v>0.0003920163866436153</v>
      </c>
      <c r="AJ82" s="12">
        <v>3.405785842815434E-07</v>
      </c>
      <c r="AK82" s="12">
        <v>9.774181357141616E-07</v>
      </c>
      <c r="AL82" s="12">
        <v>5.63970899501553E-08</v>
      </c>
      <c r="AM82" s="12">
        <v>2.699629342155309E-32</v>
      </c>
      <c r="AN82" s="12">
        <v>1.193723176050397E-31</v>
      </c>
      <c r="AO82" s="12">
        <v>6.349598472587643E-32</v>
      </c>
      <c r="AP82" s="12">
        <v>1.971697490508524E-31</v>
      </c>
      <c r="AQ82" s="12">
        <v>2.398457094103099E-32</v>
      </c>
      <c r="AR82" s="12">
        <v>1.864394441371406E-31</v>
      </c>
      <c r="AS82" s="12">
        <v>4.111816505976767E-31</v>
      </c>
      <c r="AT82" s="12">
        <v>3.305907115889851E-33</v>
      </c>
      <c r="AU82" s="12">
        <v>7.715856757875893E-32</v>
      </c>
      <c r="AV82" s="12">
        <v>0.0001412362421827798</v>
      </c>
      <c r="AW82" s="12">
        <v>0.0001870600227217033</v>
      </c>
      <c r="AX82" s="12">
        <v>0.001398166769913068</v>
      </c>
      <c r="AY82" s="12">
        <v>0.000128484683609334</v>
      </c>
      <c r="AZ82" s="12">
        <v>1.497791659062847E-05</v>
      </c>
      <c r="BA82" s="12">
        <v>1.358004749591105E-31</v>
      </c>
      <c r="BB82" s="12">
        <v>1.542964679402387E-32</v>
      </c>
      <c r="BC82" s="12">
        <v>9.52703843797859E-32</v>
      </c>
      <c r="BD82" s="12">
        <v>2.787392323747775E-33</v>
      </c>
      <c r="BE82" s="12">
        <v>2.894610366697895E-31</v>
      </c>
      <c r="BF82" s="12">
        <v>3.284718765336201E-33</v>
      </c>
      <c r="BG82" s="12">
        <v>7.170243734155217E-32</v>
      </c>
      <c r="BH82" s="12">
        <v>4.505457394001556E-32</v>
      </c>
      <c r="BI82" s="12">
        <v>3.436630979536715E-32</v>
      </c>
      <c r="BJ82" s="12">
        <v>3.089629464344753E-32</v>
      </c>
      <c r="BK82" s="12">
        <v>3.378231107273219E-31</v>
      </c>
      <c r="BL82" s="12">
        <v>2.639373252012657E-32</v>
      </c>
      <c r="BM82" s="12">
        <v>1.60727797184584E-31</v>
      </c>
      <c r="BN82" s="12">
        <v>1.442506218771903E-05</v>
      </c>
      <c r="BO82" s="12">
        <v>3.332748745889574E-32</v>
      </c>
      <c r="BP82" s="12">
        <v>6.145578361687986E-34</v>
      </c>
      <c r="BQ82" s="12">
        <v>2.268552350402574E-32</v>
      </c>
      <c r="BR82" s="12">
        <v>4.190427193940608E-05</v>
      </c>
      <c r="BS82" s="12">
        <v>5.958655965488993E-07</v>
      </c>
      <c r="BT82" s="12">
        <v>6.004051558702392E-05</v>
      </c>
      <c r="BU82" s="12">
        <v>7.125641800576431E-07</v>
      </c>
      <c r="BV82" s="12">
        <v>0.001602169727040129</v>
      </c>
      <c r="BW82" s="12">
        <v>9.12381639388264E-05</v>
      </c>
      <c r="BX82" s="12">
        <v>7.655479865777362E-05</v>
      </c>
      <c r="BY82" s="12">
        <v>1.070211881999297E-34</v>
      </c>
      <c r="BZ82" s="12">
        <v>8.414306995170663E-11</v>
      </c>
      <c r="CA82" s="12">
        <v>3.160959753956357E-07</v>
      </c>
      <c r="CB82" s="12">
        <v>1.094702940023578E-07</v>
      </c>
      <c r="CC82" s="12">
        <v>1.034812980203517E-31</v>
      </c>
      <c r="CD82" s="12">
        <v>0.9999999999999982</v>
      </c>
      <c r="CE82" s="12">
        <v>1.727467070360375E-30</v>
      </c>
      <c r="CF82" s="12">
        <v>2.3031018869651E-30</v>
      </c>
      <c r="CG82" s="12">
        <v>9.731618313494875E-32</v>
      </c>
      <c r="CH82" s="12">
        <v>2.399023480058455E-32</v>
      </c>
      <c r="CI82" s="12">
        <v>2.761007907833349E-34</v>
      </c>
      <c r="CJ82" s="12">
        <v>3.464613246990403E-30</v>
      </c>
      <c r="CK82" s="12">
        <v>5.089365389765936E-33</v>
      </c>
      <c r="CL82" s="12">
        <v>2.209012928969822E-31</v>
      </c>
      <c r="CM82" s="12">
        <v>4.331089428744352E-31</v>
      </c>
      <c r="CN82" s="12">
        <v>7.251423871741518E-33</v>
      </c>
      <c r="CO82" s="12">
        <v>1.061279197808286E-31</v>
      </c>
      <c r="CP82" s="12">
        <v>2.070274569889463E-31</v>
      </c>
      <c r="CQ82" s="12">
        <v>4.803255058687705E-32</v>
      </c>
      <c r="CR82" s="12">
        <v>0.0002490479574838174</v>
      </c>
      <c r="CS82" s="12">
        <v>2.088883920314885E-33</v>
      </c>
      <c r="CT82" s="12">
        <v>9.33005407666338E-11</v>
      </c>
      <c r="CU82" s="12">
        <v>4.951614670180493E-05</v>
      </c>
      <c r="CV82" s="12">
        <v>1.356461808632201E-06</v>
      </c>
      <c r="CW82" s="12">
        <v>1.674238178498701E-34</v>
      </c>
      <c r="CX82" s="12">
        <v>9.966574616831609E-31</v>
      </c>
      <c r="CY82" s="12">
        <v>9.425117667056846E-35</v>
      </c>
      <c r="CZ82" s="12">
        <v>2.04962419940873E-31</v>
      </c>
      <c r="DA82" s="12">
        <v>0.0001951415510875649</v>
      </c>
      <c r="DB82" s="12">
        <v>2.849836076841052E-05</v>
      </c>
      <c r="DC82" s="12">
        <v>3.825812506747712E-31</v>
      </c>
      <c r="DD82" s="12">
        <v>1.272951175915982E-30</v>
      </c>
      <c r="DE82" s="12">
        <v>4.162711640345708E-32</v>
      </c>
      <c r="DF82" s="12">
        <v>6.18123250559532E-32</v>
      </c>
      <c r="DG82" s="12">
        <v>7.054244568559608E-33</v>
      </c>
      <c r="DH82" s="12">
        <v>6.083025052221076E-06</v>
      </c>
      <c r="DI82" s="12">
        <v>9.988439985165912E-34</v>
      </c>
    </row>
    <row r="83" spans="2:113">
      <c r="B83" s="16"/>
      <c r="C83" s="17" t="s">
        <v>355</v>
      </c>
      <c r="D83" s="12">
        <v>2.869778134435351E-33</v>
      </c>
      <c r="E83" s="12">
        <v>0.0001558728628402565</v>
      </c>
      <c r="F83" s="12">
        <v>1.142128636963012E-31</v>
      </c>
      <c r="G83" s="12">
        <v>8.348852909807139E-34</v>
      </c>
      <c r="H83" s="12">
        <v>1.995723186545606E-32</v>
      </c>
      <c r="I83" s="12">
        <v>4.34445915282195E-35</v>
      </c>
      <c r="J83" s="12">
        <v>0.006385911928897149</v>
      </c>
      <c r="K83" s="12">
        <v>1.24271786299931E-05</v>
      </c>
      <c r="L83" s="12">
        <v>0.0001570317849693023</v>
      </c>
      <c r="M83" s="12">
        <v>1.280658640360303E-06</v>
      </c>
      <c r="N83" s="12">
        <v>3.209976567632379E-32</v>
      </c>
      <c r="O83" s="12">
        <v>0.0001034606398626522</v>
      </c>
      <c r="P83" s="12">
        <v>8.176151636189021E-06</v>
      </c>
      <c r="Q83" s="12">
        <v>4.587758672245762E-05</v>
      </c>
      <c r="R83" s="12">
        <v>0.002765942654638926</v>
      </c>
      <c r="S83" s="12">
        <v>0.0004001670811844745</v>
      </c>
      <c r="T83" s="12">
        <v>0.0002668396268716818</v>
      </c>
      <c r="U83" s="12">
        <v>2.980394917686E-06</v>
      </c>
      <c r="V83" s="12">
        <v>0.002961756317402768</v>
      </c>
      <c r="W83" s="12">
        <v>0.0001044087727844112</v>
      </c>
      <c r="X83" s="12">
        <v>0.0007272051620184</v>
      </c>
      <c r="Y83" s="12">
        <v>1.349743182811286E-31</v>
      </c>
      <c r="Z83" s="12">
        <v>2.831727305516335E-35</v>
      </c>
      <c r="AA83" s="12">
        <v>3.808505427315556E-35</v>
      </c>
      <c r="AB83" s="12">
        <v>0.002336952038862466</v>
      </c>
      <c r="AC83" s="12">
        <v>0.003446249339437681</v>
      </c>
      <c r="AD83" s="12">
        <v>2.447549359557485E-06</v>
      </c>
      <c r="AE83" s="12">
        <v>1.211014611880164E-06</v>
      </c>
      <c r="AF83" s="12">
        <v>4.502344239575266E-07</v>
      </c>
      <c r="AG83" s="12">
        <v>7.665312048977721E-06</v>
      </c>
      <c r="AH83" s="12">
        <v>0.0005093193259161213</v>
      </c>
      <c r="AI83" s="12">
        <v>8.765139330751787E-06</v>
      </c>
      <c r="AJ83" s="12">
        <v>0.001742246550753856</v>
      </c>
      <c r="AK83" s="12">
        <v>0.0001100301316966349</v>
      </c>
      <c r="AL83" s="12">
        <v>3.631586204478809E-05</v>
      </c>
      <c r="AM83" s="12">
        <v>1.858123887405974E-32</v>
      </c>
      <c r="AN83" s="12">
        <v>4.611740551265475E-31</v>
      </c>
      <c r="AO83" s="12">
        <v>5.187047567212148E-32</v>
      </c>
      <c r="AP83" s="12">
        <v>5.139717499302718E-33</v>
      </c>
      <c r="AQ83" s="12">
        <v>9.201423087991178E-33</v>
      </c>
      <c r="AR83" s="12">
        <v>5.261028602906527E-32</v>
      </c>
      <c r="AS83" s="12">
        <v>3.113866288657299E-33</v>
      </c>
      <c r="AT83" s="12">
        <v>1.472926788093821E-31</v>
      </c>
      <c r="AU83" s="12">
        <v>9.573381986791523E-33</v>
      </c>
      <c r="AV83" s="12">
        <v>0.001570815908787225</v>
      </c>
      <c r="AW83" s="12">
        <v>0.000563825491165669</v>
      </c>
      <c r="AX83" s="12">
        <v>0.008331463996274248</v>
      </c>
      <c r="AY83" s="12">
        <v>9.844738701374733E-05</v>
      </c>
      <c r="AZ83" s="12">
        <v>7.288136449133872E-05</v>
      </c>
      <c r="BA83" s="12">
        <v>6.939751607771368E-31</v>
      </c>
      <c r="BB83" s="12">
        <v>1.962919269475765E-32</v>
      </c>
      <c r="BC83" s="12">
        <v>9.896892418413001E-33</v>
      </c>
      <c r="BD83" s="12">
        <v>4.609304373952725E-33</v>
      </c>
      <c r="BE83" s="12">
        <v>1.433306122942978E-31</v>
      </c>
      <c r="BF83" s="12">
        <v>3.565476507749135E-32</v>
      </c>
      <c r="BG83" s="12">
        <v>6.155090046992569E-33</v>
      </c>
      <c r="BH83" s="12">
        <v>6.020406891785541E-32</v>
      </c>
      <c r="BI83" s="12">
        <v>3.520256116563992E-35</v>
      </c>
      <c r="BJ83" s="12">
        <v>5.338263474168855E-33</v>
      </c>
      <c r="BK83" s="12">
        <v>2.881364549406798E-32</v>
      </c>
      <c r="BL83" s="12">
        <v>9.072323542653891E-32</v>
      </c>
      <c r="BM83" s="12">
        <v>8.478384427318801E-32</v>
      </c>
      <c r="BN83" s="12">
        <v>8.487180063554929E-05</v>
      </c>
      <c r="BO83" s="12">
        <v>3.530756787746518E-31</v>
      </c>
      <c r="BP83" s="12">
        <v>1.733231182959584E-30</v>
      </c>
      <c r="BQ83" s="12">
        <v>9.045087508596423E-32</v>
      </c>
      <c r="BR83" s="12">
        <v>2.716018107096637E-05</v>
      </c>
      <c r="BS83" s="12">
        <v>1.256476208250306E-06</v>
      </c>
      <c r="BT83" s="12">
        <v>0.0002078322750549226</v>
      </c>
      <c r="BU83" s="12">
        <v>1.502553502465647E-06</v>
      </c>
      <c r="BV83" s="12">
        <v>0.006915350960305196</v>
      </c>
      <c r="BW83" s="12">
        <v>0.001510957495164985</v>
      </c>
      <c r="BX83" s="12">
        <v>0.001291063145463399</v>
      </c>
      <c r="BY83" s="12">
        <v>1.193317521104897E-31</v>
      </c>
      <c r="BZ83" s="12">
        <v>4.657216734816003E-10</v>
      </c>
      <c r="CA83" s="12">
        <v>1.951323859178126E-06</v>
      </c>
      <c r="CB83" s="12">
        <v>9.485221621222435E-08</v>
      </c>
      <c r="CC83" s="12">
        <v>1.583839130025859E-32</v>
      </c>
      <c r="CD83" s="12">
        <v>1.727467070360375E-30</v>
      </c>
      <c r="CE83" s="12">
        <v>1.000000000000006</v>
      </c>
      <c r="CF83" s="12">
        <v>1.351991000803516E-31</v>
      </c>
      <c r="CG83" s="12">
        <v>1.926752510901811E-32</v>
      </c>
      <c r="CH83" s="12">
        <v>2.032763547943705E-31</v>
      </c>
      <c r="CI83" s="12">
        <v>5.275255720005667E-31</v>
      </c>
      <c r="CJ83" s="12">
        <v>1.180549175885659E-30</v>
      </c>
      <c r="CK83" s="12">
        <v>8.39319975944585E-32</v>
      </c>
      <c r="CL83" s="12">
        <v>9.97685735218901E-32</v>
      </c>
      <c r="CM83" s="12">
        <v>1.356723225160956E-31</v>
      </c>
      <c r="CN83" s="12">
        <v>1.255215584666875E-31</v>
      </c>
      <c r="CO83" s="12">
        <v>5.459011855810178E-32</v>
      </c>
      <c r="CP83" s="12">
        <v>8.363425327995386E-33</v>
      </c>
      <c r="CQ83" s="12">
        <v>1.397918846881027E-31</v>
      </c>
      <c r="CR83" s="12">
        <v>0.001465307277098673</v>
      </c>
      <c r="CS83" s="12">
        <v>1.799919740223541E-31</v>
      </c>
      <c r="CT83" s="12">
        <v>1.281121686427566E-09</v>
      </c>
      <c r="CU83" s="12">
        <v>0.0002938791724625479</v>
      </c>
      <c r="CV83" s="12">
        <v>2.413680299493093E-06</v>
      </c>
      <c r="CW83" s="12">
        <v>5.710306685125127E-32</v>
      </c>
      <c r="CX83" s="12">
        <v>7.331927378734513E-31</v>
      </c>
      <c r="CY83" s="12">
        <v>1.266030118442438E-31</v>
      </c>
      <c r="CZ83" s="12">
        <v>3.693515415917125E-31</v>
      </c>
      <c r="DA83" s="12">
        <v>0.001148141658184393</v>
      </c>
      <c r="DB83" s="12">
        <v>0.0001676739526043005</v>
      </c>
      <c r="DC83" s="12">
        <v>1.004619684593257E-32</v>
      </c>
      <c r="DD83" s="12">
        <v>3.674731129038568E-31</v>
      </c>
      <c r="DE83" s="12">
        <v>6.84528192002907E-32</v>
      </c>
      <c r="DF83" s="12">
        <v>7.392786004849248E-32</v>
      </c>
      <c r="DG83" s="12">
        <v>4.339930158788572E-33</v>
      </c>
      <c r="DH83" s="12">
        <v>3.579029904860436E-05</v>
      </c>
      <c r="DI83" s="12">
        <v>3.396076647922515E-33</v>
      </c>
    </row>
    <row r="84" spans="2:113">
      <c r="B84" s="16"/>
      <c r="C84" s="17" t="s">
        <v>356</v>
      </c>
      <c r="D84" s="12">
        <v>5.106838926041171E-33</v>
      </c>
      <c r="E84" s="12">
        <v>1.750143220974306E-05</v>
      </c>
      <c r="F84" s="12">
        <v>1.010030811793564E-32</v>
      </c>
      <c r="G84" s="12">
        <v>1.459428851296881E-32</v>
      </c>
      <c r="H84" s="12">
        <v>8.645430041582009E-33</v>
      </c>
      <c r="I84" s="12">
        <v>2.135125263104791E-34</v>
      </c>
      <c r="J84" s="12">
        <v>0.0007170113044983432</v>
      </c>
      <c r="K84" s="12">
        <v>3.408223236567917E-07</v>
      </c>
      <c r="L84" s="12">
        <v>1.782466210419939E-05</v>
      </c>
      <c r="M84" s="12">
        <v>1.437238027538585E-07</v>
      </c>
      <c r="N84" s="12">
        <v>5.98113207530351E-35</v>
      </c>
      <c r="O84" s="12">
        <v>1.161657867789542E-05</v>
      </c>
      <c r="P84" s="12">
        <v>9.88240803606501E-07</v>
      </c>
      <c r="Q84" s="12">
        <v>1.652334727406444E-06</v>
      </c>
      <c r="R84" s="12">
        <v>0.0003116493696027925</v>
      </c>
      <c r="S84" s="12">
        <v>4.493082962810544E-05</v>
      </c>
      <c r="T84" s="12">
        <v>1.188828363442265E-06</v>
      </c>
      <c r="U84" s="12">
        <v>0.006378726664208742</v>
      </c>
      <c r="V84" s="12">
        <v>0.006221090764095681</v>
      </c>
      <c r="W84" s="12">
        <v>0.0003858521536273853</v>
      </c>
      <c r="X84" s="12">
        <v>0.0003299065731826818</v>
      </c>
      <c r="Y84" s="12">
        <v>3.802291724723137E-34</v>
      </c>
      <c r="Z84" s="12">
        <v>3.087539447916786E-34</v>
      </c>
      <c r="AA84" s="12">
        <v>2.074738456215773E-35</v>
      </c>
      <c r="AB84" s="12">
        <v>0.0002623933822751862</v>
      </c>
      <c r="AC84" s="12">
        <v>0.0003852948200358897</v>
      </c>
      <c r="AD84" s="12">
        <v>2.211469667264919E-08</v>
      </c>
      <c r="AE84" s="12">
        <v>5.662897766605901E-08</v>
      </c>
      <c r="AF84" s="12">
        <v>2.409903037818236E-08</v>
      </c>
      <c r="AG84" s="12">
        <v>0.0005839842375925727</v>
      </c>
      <c r="AH84" s="12">
        <v>2.219360570004266E-05</v>
      </c>
      <c r="AI84" s="12">
        <v>0.0006545881267190628</v>
      </c>
      <c r="AJ84" s="12">
        <v>1.722305606928482E-05</v>
      </c>
      <c r="AK84" s="12">
        <v>1.840555437079103E-08</v>
      </c>
      <c r="AL84" s="12">
        <v>1.025407561813869E-07</v>
      </c>
      <c r="AM84" s="12">
        <v>1.239224069849211E-33</v>
      </c>
      <c r="AN84" s="12">
        <v>1.250061563530212E-32</v>
      </c>
      <c r="AO84" s="12">
        <v>1.119941737816708E-33</v>
      </c>
      <c r="AP84" s="12">
        <v>1.924337203470152E-32</v>
      </c>
      <c r="AQ84" s="12">
        <v>3.979509422637234E-31</v>
      </c>
      <c r="AR84" s="12">
        <v>3.425478528730956E-33</v>
      </c>
      <c r="AS84" s="12">
        <v>1.402781070667825E-33</v>
      </c>
      <c r="AT84" s="12">
        <v>1.005750598283493E-32</v>
      </c>
      <c r="AU84" s="12">
        <v>1.932917176674922E-33</v>
      </c>
      <c r="AV84" s="12">
        <v>4.94103343285862E-05</v>
      </c>
      <c r="AW84" s="12">
        <v>6.504374004748485E-06</v>
      </c>
      <c r="AX84" s="12">
        <v>0.001183517818341117</v>
      </c>
      <c r="AY84" s="12">
        <v>1.571276159663461E-05</v>
      </c>
      <c r="AZ84" s="12">
        <v>5.871897607877475E-06</v>
      </c>
      <c r="BA84" s="12">
        <v>4.361949537831334E-32</v>
      </c>
      <c r="BB84" s="12">
        <v>5.386417142111995E-32</v>
      </c>
      <c r="BC84" s="12">
        <v>1.315934469140375E-32</v>
      </c>
      <c r="BD84" s="12">
        <v>5.887522898852423E-36</v>
      </c>
      <c r="BE84" s="12">
        <v>5.025031201069919E-32</v>
      </c>
      <c r="BF84" s="12">
        <v>2.531886706852556E-31</v>
      </c>
      <c r="BG84" s="12">
        <v>9.652421204967928E-32</v>
      </c>
      <c r="BH84" s="12">
        <v>3.086123707038128E-31</v>
      </c>
      <c r="BI84" s="12">
        <v>6.096581058573306E-31</v>
      </c>
      <c r="BJ84" s="12">
        <v>1.752357788151975E-32</v>
      </c>
      <c r="BK84" s="12">
        <v>4.687658583414869E-31</v>
      </c>
      <c r="BL84" s="12">
        <v>1.010499656491615E-32</v>
      </c>
      <c r="BM84" s="12">
        <v>1.749875396727675E-32</v>
      </c>
      <c r="BN84" s="12">
        <v>9.529420569279189E-06</v>
      </c>
      <c r="BO84" s="12">
        <v>6.934382589826961E-32</v>
      </c>
      <c r="BP84" s="12">
        <v>3.806819868256917E-33</v>
      </c>
      <c r="BQ84" s="12">
        <v>1.212605535335265E-33</v>
      </c>
      <c r="BR84" s="12">
        <v>5.015879138743402E-06</v>
      </c>
      <c r="BS84" s="12">
        <v>5.517204585356458E-07</v>
      </c>
      <c r="BT84" s="12">
        <v>4.345990641038652E-05</v>
      </c>
      <c r="BU84" s="12">
        <v>6.597733422341849E-07</v>
      </c>
      <c r="BV84" s="12">
        <v>0.0009345542307895631</v>
      </c>
      <c r="BW84" s="12">
        <v>0.0001360194042148165</v>
      </c>
      <c r="BX84" s="12">
        <v>0.0001067263726161196</v>
      </c>
      <c r="BY84" s="12">
        <v>1.198627570425819E-33</v>
      </c>
      <c r="BZ84" s="12">
        <v>3.995012905905731E-11</v>
      </c>
      <c r="CA84" s="12">
        <v>2.21586752825881E-07</v>
      </c>
      <c r="CB84" s="12">
        <v>4.301448346877397E-09</v>
      </c>
      <c r="CC84" s="12">
        <v>1.72217068087069E-31</v>
      </c>
      <c r="CD84" s="12">
        <v>2.3031018869651E-30</v>
      </c>
      <c r="CE84" s="12">
        <v>1.351991000803516E-31</v>
      </c>
      <c r="CF84" s="12">
        <v>1.000000000000007</v>
      </c>
      <c r="CG84" s="12">
        <v>1.410991955957122E-32</v>
      </c>
      <c r="CH84" s="12">
        <v>2.647159528052158E-31</v>
      </c>
      <c r="CI84" s="12">
        <v>2.57835878796807E-32</v>
      </c>
      <c r="CJ84" s="12">
        <v>1.225552008316059E-31</v>
      </c>
      <c r="CK84" s="12">
        <v>8.636144726042842E-33</v>
      </c>
      <c r="CL84" s="12">
        <v>3.068837485841373E-31</v>
      </c>
      <c r="CM84" s="12">
        <v>9.948599323906553E-32</v>
      </c>
      <c r="CN84" s="12">
        <v>2.015475407638257E-32</v>
      </c>
      <c r="CO84" s="12">
        <v>4.447505689548498E-33</v>
      </c>
      <c r="CP84" s="12">
        <v>1.556363405215351E-32</v>
      </c>
      <c r="CQ84" s="12">
        <v>1.345773901209005E-31</v>
      </c>
      <c r="CR84" s="12">
        <v>0.0001645249564888617</v>
      </c>
      <c r="CS84" s="12">
        <v>2.473588348809865E-32</v>
      </c>
      <c r="CT84" s="12">
        <v>2.268239743222442E-09</v>
      </c>
      <c r="CU84" s="12">
        <v>3.306024187064505E-05</v>
      </c>
      <c r="CV84" s="12">
        <v>1.798998930662637E-07</v>
      </c>
      <c r="CW84" s="12">
        <v>9.893332850926097E-33</v>
      </c>
      <c r="CX84" s="12">
        <v>2.685975917212426E-31</v>
      </c>
      <c r="CY84" s="12">
        <v>8.581222796553425E-33</v>
      </c>
      <c r="CZ84" s="12">
        <v>3.412005758812158E-32</v>
      </c>
      <c r="DA84" s="12">
        <v>0.0001289135455123173</v>
      </c>
      <c r="DB84" s="12">
        <v>1.882646062548527E-05</v>
      </c>
      <c r="DC84" s="12">
        <v>1.363118554616524E-31</v>
      </c>
      <c r="DD84" s="12">
        <v>6.456039914683775E-36</v>
      </c>
      <c r="DE84" s="12">
        <v>3.521675935366754E-32</v>
      </c>
      <c r="DF84" s="12">
        <v>5.291928774242093E-32</v>
      </c>
      <c r="DG84" s="12">
        <v>6.34721418450873E-34</v>
      </c>
      <c r="DH84" s="12">
        <v>4.018541015746459E-06</v>
      </c>
      <c r="DI84" s="12">
        <v>2.547181647532692E-33</v>
      </c>
    </row>
    <row r="85" spans="2:113">
      <c r="B85" s="16"/>
      <c r="C85" s="17" t="s">
        <v>357</v>
      </c>
      <c r="D85" s="12">
        <v>2.889692860524546E-31</v>
      </c>
      <c r="E85" s="12">
        <v>1.763687447500092E-06</v>
      </c>
      <c r="F85" s="12">
        <v>2.313211758498717E-34</v>
      </c>
      <c r="G85" s="12">
        <v>9.029575711253765E-37</v>
      </c>
      <c r="H85" s="12">
        <v>2.561905945178077E-32</v>
      </c>
      <c r="I85" s="12">
        <v>1.685214130921027E-33</v>
      </c>
      <c r="J85" s="12">
        <v>7.225602009619452E-05</v>
      </c>
      <c r="K85" s="12">
        <v>0.002049980267275004</v>
      </c>
      <c r="L85" s="12">
        <v>1.027470971035264E-05</v>
      </c>
      <c r="M85" s="12">
        <v>8.79853824514828E-05</v>
      </c>
      <c r="N85" s="12">
        <v>6.761274312028304E-34</v>
      </c>
      <c r="O85" s="12">
        <v>1.170647850507724E-06</v>
      </c>
      <c r="P85" s="12">
        <v>0.0001581934216093903</v>
      </c>
      <c r="Q85" s="12">
        <v>0.005632547611405641</v>
      </c>
      <c r="R85" s="12">
        <v>7.053802023984049E-05</v>
      </c>
      <c r="S85" s="12">
        <v>4.527854593337426E-06</v>
      </c>
      <c r="T85" s="12">
        <v>0.001110242148643941</v>
      </c>
      <c r="U85" s="12">
        <v>0.0001258136211743343</v>
      </c>
      <c r="V85" s="12">
        <v>5.111693011665847E-05</v>
      </c>
      <c r="W85" s="12">
        <v>0.001493649013988773</v>
      </c>
      <c r="X85" s="12">
        <v>4.781712954885295E-05</v>
      </c>
      <c r="Y85" s="12">
        <v>2.309870377992107E-35</v>
      </c>
      <c r="Z85" s="12">
        <v>2.454730140396063E-31</v>
      </c>
      <c r="AA85" s="12">
        <v>1.420089682225244E-34</v>
      </c>
      <c r="AB85" s="12">
        <v>2.644240248904743E-05</v>
      </c>
      <c r="AC85" s="12">
        <v>7.448830659543995E-06</v>
      </c>
      <c r="AD85" s="12">
        <v>0.003707965338685673</v>
      </c>
      <c r="AE85" s="12">
        <v>0.001263430635252358</v>
      </c>
      <c r="AF85" s="12">
        <v>1.581442907118086E-07</v>
      </c>
      <c r="AG85" s="12">
        <v>0.001981755564804033</v>
      </c>
      <c r="AH85" s="12">
        <v>0.002125684099977248</v>
      </c>
      <c r="AI85" s="12">
        <v>0.002214428185418942</v>
      </c>
      <c r="AJ85" s="12">
        <v>0.0006908714361794199</v>
      </c>
      <c r="AK85" s="12">
        <v>0.000637995709189765</v>
      </c>
      <c r="AL85" s="12">
        <v>4.524953448283198E-05</v>
      </c>
      <c r="AM85" s="12">
        <v>1.609266124067854E-33</v>
      </c>
      <c r="AN85" s="12">
        <v>7.610596660663806E-32</v>
      </c>
      <c r="AO85" s="12">
        <v>2.356750028807354E-33</v>
      </c>
      <c r="AP85" s="12">
        <v>2.547160039080879E-31</v>
      </c>
      <c r="AQ85" s="12">
        <v>5.993215171205621E-33</v>
      </c>
      <c r="AR85" s="12">
        <v>1.457065778876369E-31</v>
      </c>
      <c r="AS85" s="12">
        <v>6.617526474883602E-32</v>
      </c>
      <c r="AT85" s="12">
        <v>1.755032468437252E-33</v>
      </c>
      <c r="AU85" s="12">
        <v>2.597736250443136E-33</v>
      </c>
      <c r="AV85" s="12">
        <v>2.109944973404674E-05</v>
      </c>
      <c r="AW85" s="12">
        <v>1.276250707952801E-06</v>
      </c>
      <c r="AX85" s="12">
        <v>8.487698866867364E-05</v>
      </c>
      <c r="AY85" s="12">
        <v>6.804530734257125E-06</v>
      </c>
      <c r="AZ85" s="12">
        <v>3.540904232414535E-05</v>
      </c>
      <c r="BA85" s="12">
        <v>8.123196193580006E-32</v>
      </c>
      <c r="BB85" s="12">
        <v>6.429679759480938E-34</v>
      </c>
      <c r="BC85" s="12">
        <v>1.999591774793427E-31</v>
      </c>
      <c r="BD85" s="12">
        <v>5.80043262941465E-31</v>
      </c>
      <c r="BE85" s="12">
        <v>2.212155371588127E-35</v>
      </c>
      <c r="BF85" s="12">
        <v>1.53264760694117E-33</v>
      </c>
      <c r="BG85" s="12">
        <v>1.921861251295577E-31</v>
      </c>
      <c r="BH85" s="12">
        <v>5.880622036213172E-31</v>
      </c>
      <c r="BI85" s="12">
        <v>2.74843801626132E-32</v>
      </c>
      <c r="BJ85" s="12">
        <v>1.634961590087492E-31</v>
      </c>
      <c r="BK85" s="12">
        <v>3.828746572163815E-31</v>
      </c>
      <c r="BL85" s="12">
        <v>9.347083500874057E-32</v>
      </c>
      <c r="BM85" s="12">
        <v>7.60127130597206E-33</v>
      </c>
      <c r="BN85" s="12">
        <v>9.603168037138114E-07</v>
      </c>
      <c r="BO85" s="12">
        <v>8.960249483042747E-31</v>
      </c>
      <c r="BP85" s="12">
        <v>6.006472360591235E-32</v>
      </c>
      <c r="BQ85" s="12">
        <v>5.845441080792043E-31</v>
      </c>
      <c r="BR85" s="12">
        <v>0.009062968089158106</v>
      </c>
      <c r="BS85" s="12">
        <v>2.912679342921833E-05</v>
      </c>
      <c r="BT85" s="12">
        <v>9.175891901289135E-09</v>
      </c>
      <c r="BU85" s="12">
        <v>3.483119313785065E-05</v>
      </c>
      <c r="BV85" s="12">
        <v>9.150925930693027E-05</v>
      </c>
      <c r="BW85" s="12">
        <v>3.144359291558834E-05</v>
      </c>
      <c r="BX85" s="12">
        <v>0.0003654862360686337</v>
      </c>
      <c r="BY85" s="12">
        <v>2.49216542537233E-32</v>
      </c>
      <c r="BZ85" s="12">
        <v>1.88894892552913E-07</v>
      </c>
      <c r="CA85" s="12">
        <v>1.295770883265874E-07</v>
      </c>
      <c r="CB85" s="12">
        <v>9.344507280979325E-06</v>
      </c>
      <c r="CC85" s="12">
        <v>1.947027296489212E-33</v>
      </c>
      <c r="CD85" s="12">
        <v>9.731618313494875E-32</v>
      </c>
      <c r="CE85" s="12">
        <v>1.926752510901811E-32</v>
      </c>
      <c r="CF85" s="12">
        <v>1.410991955957122E-32</v>
      </c>
      <c r="CG85" s="12">
        <v>0.999999999999998</v>
      </c>
      <c r="CH85" s="12">
        <v>1.06719750457766E-30</v>
      </c>
      <c r="CI85" s="12">
        <v>7.294680392097046E-31</v>
      </c>
      <c r="CJ85" s="12">
        <v>1.531744433429954E-32</v>
      </c>
      <c r="CK85" s="12">
        <v>3.742910584860845E-31</v>
      </c>
      <c r="CL85" s="12">
        <v>1.151362109865827E-31</v>
      </c>
      <c r="CM85" s="12">
        <v>3.08792850290365E-32</v>
      </c>
      <c r="CN85" s="12">
        <v>2.264597572645114E-32</v>
      </c>
      <c r="CO85" s="12">
        <v>4.738641510635234E-32</v>
      </c>
      <c r="CP85" s="12">
        <v>3.456285795298831E-33</v>
      </c>
      <c r="CQ85" s="12">
        <v>7.828043689367254E-31</v>
      </c>
      <c r="CR85" s="12">
        <v>1.657982027312962E-05</v>
      </c>
      <c r="CS85" s="12">
        <v>5.16775741944039E-31</v>
      </c>
      <c r="CT85" s="12">
        <v>1.423247346308109E-06</v>
      </c>
      <c r="CU85" s="12">
        <v>5.215381303801644E-06</v>
      </c>
      <c r="CV85" s="12">
        <v>6.036321865945864E-05</v>
      </c>
      <c r="CW85" s="12">
        <v>1.89296952458E-31</v>
      </c>
      <c r="CX85" s="12">
        <v>4.455587756801114E-32</v>
      </c>
      <c r="CY85" s="12">
        <v>4.003632567512889E-32</v>
      </c>
      <c r="CZ85" s="12">
        <v>2.530965696748907E-31</v>
      </c>
      <c r="DA85" s="12">
        <v>1.299111977283197E-05</v>
      </c>
      <c r="DB85" s="12">
        <v>1.897215718584536E-06</v>
      </c>
      <c r="DC85" s="12">
        <v>2.998324357262991E-33</v>
      </c>
      <c r="DD85" s="12">
        <v>5.241722277880436E-31</v>
      </c>
      <c r="DE85" s="12">
        <v>2.969393424364972E-31</v>
      </c>
      <c r="DF85" s="12">
        <v>1.247269912744022E-31</v>
      </c>
      <c r="DG85" s="12">
        <v>3.481784479289959E-35</v>
      </c>
      <c r="DH85" s="12">
        <v>4.049640201899581E-07</v>
      </c>
      <c r="DI85" s="12">
        <v>1.621190839953731E-34</v>
      </c>
    </row>
    <row r="86" spans="2:113">
      <c r="B86" s="16"/>
      <c r="C86" s="17" t="s">
        <v>358</v>
      </c>
      <c r="D86" s="12">
        <v>1.156107210476844E-33</v>
      </c>
      <c r="E86" s="12">
        <v>2.37313055841117E-08</v>
      </c>
      <c r="F86" s="12">
        <v>1.716070028035271E-32</v>
      </c>
      <c r="G86" s="12">
        <v>7.216924312515356E-35</v>
      </c>
      <c r="H86" s="12">
        <v>3.188431301473655E-33</v>
      </c>
      <c r="I86" s="12">
        <v>2.196814957231778E-33</v>
      </c>
      <c r="J86" s="12">
        <v>9.72241252629335E-07</v>
      </c>
      <c r="K86" s="12">
        <v>0.0001039821934881377</v>
      </c>
      <c r="L86" s="12">
        <v>1.234121003779219E-07</v>
      </c>
      <c r="M86" s="12">
        <v>0.002144035196655354</v>
      </c>
      <c r="N86" s="12">
        <v>1.901451196005686E-31</v>
      </c>
      <c r="O86" s="12">
        <v>1.575165821042005E-08</v>
      </c>
      <c r="P86" s="12">
        <v>0.005903828872470861</v>
      </c>
      <c r="Q86" s="12">
        <v>0.0001971897000798872</v>
      </c>
      <c r="R86" s="12">
        <v>5.287734935449794E-06</v>
      </c>
      <c r="S86" s="12">
        <v>6.092457093255376E-08</v>
      </c>
      <c r="T86" s="12">
        <v>0.00102693891742257</v>
      </c>
      <c r="U86" s="12">
        <v>0.0001498060566351458</v>
      </c>
      <c r="V86" s="12">
        <v>0.0002139579037736262</v>
      </c>
      <c r="W86" s="12">
        <v>0.000913932642260438</v>
      </c>
      <c r="X86" s="12">
        <v>0.0005945772506882951</v>
      </c>
      <c r="Y86" s="12">
        <v>9.584691336569146E-35</v>
      </c>
      <c r="Z86" s="12">
        <v>2.051625078867282E-32</v>
      </c>
      <c r="AA86" s="12">
        <v>1.196917422421734E-32</v>
      </c>
      <c r="AB86" s="12">
        <v>3.557958836556145E-07</v>
      </c>
      <c r="AC86" s="12">
        <v>2.911449708940793E-09</v>
      </c>
      <c r="AD86" s="12">
        <v>0.001265450590916884</v>
      </c>
      <c r="AE86" s="12">
        <v>0.003909192281335365</v>
      </c>
      <c r="AF86" s="12">
        <v>1.313775969223133E-07</v>
      </c>
      <c r="AG86" s="12">
        <v>3.204656832876032E-05</v>
      </c>
      <c r="AH86" s="12">
        <v>4.153058295079156E-05</v>
      </c>
      <c r="AI86" s="12">
        <v>9.850107462788741E-06</v>
      </c>
      <c r="AJ86" s="12">
        <v>0.0007923916860640729</v>
      </c>
      <c r="AK86" s="12">
        <v>0.004720460992129327</v>
      </c>
      <c r="AL86" s="12">
        <v>0.002108508727059731</v>
      </c>
      <c r="AM86" s="12">
        <v>7.180293777912483E-33</v>
      </c>
      <c r="AN86" s="12">
        <v>7.829257623845432E-32</v>
      </c>
      <c r="AO86" s="12">
        <v>5.751164329131246E-33</v>
      </c>
      <c r="AP86" s="12">
        <v>7.068294984985865E-32</v>
      </c>
      <c r="AQ86" s="12">
        <v>3.035411491258875E-31</v>
      </c>
      <c r="AR86" s="12">
        <v>2.267898921967843E-31</v>
      </c>
      <c r="AS86" s="12">
        <v>1.776620039598993E-34</v>
      </c>
      <c r="AT86" s="12">
        <v>6.962642857925994E-33</v>
      </c>
      <c r="AU86" s="12">
        <v>5.606998073096093E-31</v>
      </c>
      <c r="AV86" s="12">
        <v>4.909726482091831E-06</v>
      </c>
      <c r="AW86" s="12">
        <v>1.027452542857423E-05</v>
      </c>
      <c r="AX86" s="12">
        <v>2.877994780980045E-06</v>
      </c>
      <c r="AY86" s="12">
        <v>9.492755193422837E-06</v>
      </c>
      <c r="AZ86" s="12">
        <v>4.46646641503392E-06</v>
      </c>
      <c r="BA86" s="12">
        <v>4.680686479203036E-33</v>
      </c>
      <c r="BB86" s="12">
        <v>3.492965326462232E-32</v>
      </c>
      <c r="BC86" s="12">
        <v>7.38051872603141E-31</v>
      </c>
      <c r="BD86" s="12">
        <v>4.957992311345424E-31</v>
      </c>
      <c r="BE86" s="12">
        <v>3.587442123695313E-32</v>
      </c>
      <c r="BF86" s="12">
        <v>2.286675435224415E-31</v>
      </c>
      <c r="BG86" s="12">
        <v>3.498993945422224E-31</v>
      </c>
      <c r="BH86" s="12">
        <v>9.869106410026868E-32</v>
      </c>
      <c r="BI86" s="12">
        <v>4.454306301950547E-33</v>
      </c>
      <c r="BJ86" s="12">
        <v>6.553782120915232E-32</v>
      </c>
      <c r="BK86" s="12">
        <v>2.221943803150603E-33</v>
      </c>
      <c r="BL86" s="12">
        <v>1.061307049367503E-31</v>
      </c>
      <c r="BM86" s="12">
        <v>1.126006670789677E-31</v>
      </c>
      <c r="BN86" s="12">
        <v>1.292154772846707E-08</v>
      </c>
      <c r="BO86" s="12">
        <v>9.029478796403743E-31</v>
      </c>
      <c r="BP86" s="12">
        <v>3.856566510429041E-32</v>
      </c>
      <c r="BQ86" s="12">
        <v>7.096681713985854E-32</v>
      </c>
      <c r="BR86" s="12">
        <v>5.118644093184879E-05</v>
      </c>
      <c r="BS86" s="12">
        <v>0.004490200487661606</v>
      </c>
      <c r="BT86" s="12">
        <v>1.469990616705868E-06</v>
      </c>
      <c r="BU86" s="12">
        <v>0.005369593491074308</v>
      </c>
      <c r="BV86" s="12">
        <v>1.051025437260193E-05</v>
      </c>
      <c r="BW86" s="12">
        <v>1.172855510948393E-05</v>
      </c>
      <c r="BX86" s="12">
        <v>3.594868351070879E-06</v>
      </c>
      <c r="BY86" s="12">
        <v>5.235285648814921E-31</v>
      </c>
      <c r="BZ86" s="12">
        <v>9.930396516994003E-06</v>
      </c>
      <c r="CA86" s="12">
        <v>1.936909370429569E-10</v>
      </c>
      <c r="CB86" s="12">
        <v>1.667910021648657E-07</v>
      </c>
      <c r="CC86" s="12">
        <v>1.919653795452469E-31</v>
      </c>
      <c r="CD86" s="12">
        <v>2.399023480058455E-32</v>
      </c>
      <c r="CE86" s="12">
        <v>2.032763547943705E-31</v>
      </c>
      <c r="CF86" s="12">
        <v>2.647159528052158E-31</v>
      </c>
      <c r="CG86" s="12">
        <v>1.06719750457766E-30</v>
      </c>
      <c r="CH86" s="12">
        <v>1.000000000000004</v>
      </c>
      <c r="CI86" s="12">
        <v>2.085215832498274E-33</v>
      </c>
      <c r="CJ86" s="12">
        <v>1.283390768651152E-35</v>
      </c>
      <c r="CK86" s="12">
        <v>1.066733501085275E-30</v>
      </c>
      <c r="CL86" s="12">
        <v>6.735593638385461E-31</v>
      </c>
      <c r="CM86" s="12">
        <v>6.716519240261114E-31</v>
      </c>
      <c r="CN86" s="12">
        <v>1.05783504423761E-31</v>
      </c>
      <c r="CO86" s="12">
        <v>1.514281359958698E-31</v>
      </c>
      <c r="CP86" s="12">
        <v>3.693690555640265E-32</v>
      </c>
      <c r="CQ86" s="12">
        <v>1.009429276523832E-30</v>
      </c>
      <c r="CR86" s="12">
        <v>2.230898575537332E-07</v>
      </c>
      <c r="CS86" s="12">
        <v>4.111375449777292E-31</v>
      </c>
      <c r="CT86" s="12">
        <v>6.540774412128761E-05</v>
      </c>
      <c r="CU86" s="12">
        <v>9.329868709411989E-08</v>
      </c>
      <c r="CV86" s="12">
        <v>1.212465545217252E-06</v>
      </c>
      <c r="CW86" s="12">
        <v>4.793320430732221E-31</v>
      </c>
      <c r="CX86" s="12">
        <v>2.625070945986041E-31</v>
      </c>
      <c r="CY86" s="12">
        <v>5.000054488088246E-30</v>
      </c>
      <c r="CZ86" s="12">
        <v>2.952416102531155E-33</v>
      </c>
      <c r="DA86" s="12">
        <v>1.74802079388709E-07</v>
      </c>
      <c r="DB86" s="12">
        <v>2.552799592794772E-08</v>
      </c>
      <c r="DC86" s="12">
        <v>9.559769852396378E-31</v>
      </c>
      <c r="DD86" s="12">
        <v>1.243097326644297E-31</v>
      </c>
      <c r="DE86" s="12">
        <v>1.368951480293538E-30</v>
      </c>
      <c r="DF86" s="12">
        <v>5.139818732609209E-34</v>
      </c>
      <c r="DG86" s="12">
        <v>2.41076592786512E-31</v>
      </c>
      <c r="DH86" s="12">
        <v>5.448995471104594E-09</v>
      </c>
      <c r="DI86" s="12">
        <v>1.027313185996561E-35</v>
      </c>
    </row>
    <row r="87" spans="2:113">
      <c r="B87" s="16"/>
      <c r="C87" s="17" t="s">
        <v>359</v>
      </c>
      <c r="D87" s="12">
        <v>2.580355645980497E-33</v>
      </c>
      <c r="E87" s="12">
        <v>7.834447334249614E-08</v>
      </c>
      <c r="F87" s="12">
        <v>6.928683501901303E-36</v>
      </c>
      <c r="G87" s="12">
        <v>5.788214244603017E-33</v>
      </c>
      <c r="H87" s="12">
        <v>7.503843435811531E-34</v>
      </c>
      <c r="I87" s="12">
        <v>5.78085197151301E-39</v>
      </c>
      <c r="J87" s="12">
        <v>3.209672920378238E-06</v>
      </c>
      <c r="K87" s="12">
        <v>6.678678348002281E-05</v>
      </c>
      <c r="L87" s="12">
        <v>4.269702685357385E-07</v>
      </c>
      <c r="M87" s="12">
        <v>1.919764634199671E-05</v>
      </c>
      <c r="N87" s="12">
        <v>6.838378933449878E-35</v>
      </c>
      <c r="O87" s="12">
        <v>5.200115783364481E-08</v>
      </c>
      <c r="P87" s="12">
        <v>4.479057430333978E-05</v>
      </c>
      <c r="Q87" s="12">
        <v>0.0001878026911508893</v>
      </c>
      <c r="R87" s="12">
        <v>3.284289825132802E-06</v>
      </c>
      <c r="S87" s="12">
        <v>2.01131092665952E-07</v>
      </c>
      <c r="T87" s="12">
        <v>6.74468827031998E-05</v>
      </c>
      <c r="U87" s="12">
        <v>9.640176807120882E-06</v>
      </c>
      <c r="V87" s="12">
        <v>3.135969539853486E-06</v>
      </c>
      <c r="W87" s="12">
        <v>3.448371711813394E-05</v>
      </c>
      <c r="X87" s="12">
        <v>7.277815451391161E-08</v>
      </c>
      <c r="Y87" s="12">
        <v>1.726871781870984E-36</v>
      </c>
      <c r="Z87" s="12">
        <v>1.169890561393134E-31</v>
      </c>
      <c r="AA87" s="12">
        <v>2.282441282770384E-33</v>
      </c>
      <c r="AB87" s="12">
        <v>1.174593661655047E-06</v>
      </c>
      <c r="AC87" s="12">
        <v>3.52947655360144E-07</v>
      </c>
      <c r="AD87" s="12">
        <v>0.0001885710532562322</v>
      </c>
      <c r="AE87" s="12">
        <v>1.149155172518522E-05</v>
      </c>
      <c r="AF87" s="12">
        <v>9.017161245278678E-09</v>
      </c>
      <c r="AG87" s="12">
        <v>8.077834047563617E-05</v>
      </c>
      <c r="AH87" s="12">
        <v>8.949548477829453E-05</v>
      </c>
      <c r="AI87" s="12">
        <v>8.437104580699938E-05</v>
      </c>
      <c r="AJ87" s="12">
        <v>4.331303689755716E-05</v>
      </c>
      <c r="AK87" s="12">
        <v>0.002362807844040801</v>
      </c>
      <c r="AL87" s="12">
        <v>0.006705627674187976</v>
      </c>
      <c r="AM87" s="12">
        <v>3.485821601636392E-33</v>
      </c>
      <c r="AN87" s="12">
        <v>9.277219820119969E-32</v>
      </c>
      <c r="AO87" s="12">
        <v>1.256149847793634E-32</v>
      </c>
      <c r="AP87" s="12">
        <v>9.252093353877769E-33</v>
      </c>
      <c r="AQ87" s="12">
        <v>2.655204173945762E-31</v>
      </c>
      <c r="AR87" s="12">
        <v>1.554921033228514E-31</v>
      </c>
      <c r="AS87" s="12">
        <v>5.850054491161515E-32</v>
      </c>
      <c r="AT87" s="12">
        <v>2.64569491875526E-31</v>
      </c>
      <c r="AU87" s="12">
        <v>3.822670467988862E-32</v>
      </c>
      <c r="AV87" s="12">
        <v>6.018829006980553E-07</v>
      </c>
      <c r="AW87" s="12">
        <v>1.73383776083029E-07</v>
      </c>
      <c r="AX87" s="12">
        <v>3.980364943715362E-06</v>
      </c>
      <c r="AY87" s="12">
        <v>1.354026602218497E-07</v>
      </c>
      <c r="AZ87" s="12">
        <v>1.630367673663204E-06</v>
      </c>
      <c r="BA87" s="12">
        <v>8.46816848162952E-32</v>
      </c>
      <c r="BB87" s="12">
        <v>1.67493609007157E-30</v>
      </c>
      <c r="BC87" s="12">
        <v>1.98735353429097E-33</v>
      </c>
      <c r="BD87" s="12">
        <v>5.908306376595553E-32</v>
      </c>
      <c r="BE87" s="12">
        <v>7.924026694721298E-32</v>
      </c>
      <c r="BF87" s="12">
        <v>1.541530977997594E-31</v>
      </c>
      <c r="BG87" s="12">
        <v>4.906474828126917E-33</v>
      </c>
      <c r="BH87" s="12">
        <v>6.154157281182967E-31</v>
      </c>
      <c r="BI87" s="12">
        <v>3.662976719163545E-35</v>
      </c>
      <c r="BJ87" s="12">
        <v>1.221021439600905E-31</v>
      </c>
      <c r="BK87" s="12">
        <v>4.327219857574277E-32</v>
      </c>
      <c r="BL87" s="12">
        <v>2.185351302562162E-32</v>
      </c>
      <c r="BM87" s="12">
        <v>9.465069660183337E-32</v>
      </c>
      <c r="BN87" s="12">
        <v>4.265807659012459E-08</v>
      </c>
      <c r="BO87" s="12">
        <v>3.604221810941901E-31</v>
      </c>
      <c r="BP87" s="12">
        <v>1.247615639548589E-31</v>
      </c>
      <c r="BQ87" s="12">
        <v>5.599150582145663E-31</v>
      </c>
      <c r="BR87" s="12">
        <v>0.0003966142664353312</v>
      </c>
      <c r="BS87" s="12">
        <v>3.471023371155135E-06</v>
      </c>
      <c r="BT87" s="12">
        <v>5.322432819433538E-08</v>
      </c>
      <c r="BU87" s="12">
        <v>4.150813433018715E-06</v>
      </c>
      <c r="BV87" s="12">
        <v>6.611471843202822E-06</v>
      </c>
      <c r="BW87" s="12">
        <v>0.0002857264007699207</v>
      </c>
      <c r="BX87" s="12">
        <v>0.0001498148542657676</v>
      </c>
      <c r="BY87" s="12">
        <v>4.812063993078066E-33</v>
      </c>
      <c r="BZ87" s="12">
        <v>8.301750796066305E-09</v>
      </c>
      <c r="CA87" s="12">
        <v>5.176749406150952E-09</v>
      </c>
      <c r="CB87" s="12">
        <v>3.752685552390438E-07</v>
      </c>
      <c r="CC87" s="12">
        <v>8.173342413745317E-31</v>
      </c>
      <c r="CD87" s="12">
        <v>2.761007907833349E-34</v>
      </c>
      <c r="CE87" s="12">
        <v>5.275255720005667E-31</v>
      </c>
      <c r="CF87" s="12">
        <v>2.57835878796807E-32</v>
      </c>
      <c r="CG87" s="12">
        <v>7.294680392097046E-31</v>
      </c>
      <c r="CH87" s="12">
        <v>2.085215832498274E-33</v>
      </c>
      <c r="CI87" s="12">
        <v>1.000000000000003</v>
      </c>
      <c r="CJ87" s="12">
        <v>4.642956054363118E-30</v>
      </c>
      <c r="CK87" s="12">
        <v>4.317204581187353E-30</v>
      </c>
      <c r="CL87" s="12">
        <v>2.806322030887771E-30</v>
      </c>
      <c r="CM87" s="12">
        <v>5.927150590072819E-31</v>
      </c>
      <c r="CN87" s="12">
        <v>4.618203948879101E-31</v>
      </c>
      <c r="CO87" s="12">
        <v>2.008800391799145E-31</v>
      </c>
      <c r="CP87" s="12">
        <v>6.947969487406854E-31</v>
      </c>
      <c r="CQ87" s="12">
        <v>1.878690687248539E-31</v>
      </c>
      <c r="CR87" s="12">
        <v>7.364895006064487E-07</v>
      </c>
      <c r="CS87" s="12">
        <v>2.904106297329964E-33</v>
      </c>
      <c r="CT87" s="12">
        <v>4.785190068625355E-08</v>
      </c>
      <c r="CU87" s="12">
        <v>2.288760343058448E-07</v>
      </c>
      <c r="CV87" s="12">
        <v>2.432201197800599E-06</v>
      </c>
      <c r="CW87" s="12">
        <v>6.057070873325313E-30</v>
      </c>
      <c r="CX87" s="12">
        <v>8.347748248239386E-31</v>
      </c>
      <c r="CY87" s="12">
        <v>1.947748136049137E-31</v>
      </c>
      <c r="CZ87" s="12">
        <v>5.755032043905719E-32</v>
      </c>
      <c r="DA87" s="12">
        <v>5.770764191784697E-07</v>
      </c>
      <c r="DB87" s="12">
        <v>8.427591096285407E-08</v>
      </c>
      <c r="DC87" s="12">
        <v>1.610451582368405E-30</v>
      </c>
      <c r="DD87" s="12">
        <v>8.380968917328916E-33</v>
      </c>
      <c r="DE87" s="12">
        <v>4.456723727338483E-31</v>
      </c>
      <c r="DF87" s="12">
        <v>5.769249867656103E-34</v>
      </c>
      <c r="DG87" s="12">
        <v>4.31396042869776E-33</v>
      </c>
      <c r="DH87" s="12">
        <v>1.798884089699304E-08</v>
      </c>
      <c r="DI87" s="12">
        <v>6.676930157482402E-32</v>
      </c>
    </row>
    <row r="88" spans="2:113">
      <c r="B88" s="16"/>
      <c r="C88" s="17" t="s">
        <v>360</v>
      </c>
      <c r="D88" s="12">
        <v>2.782539045505098E-34</v>
      </c>
      <c r="E88" s="12">
        <v>1.106394000378357E-05</v>
      </c>
      <c r="F88" s="12">
        <v>6.484970985703512E-33</v>
      </c>
      <c r="G88" s="12">
        <v>7.772502193709479E-31</v>
      </c>
      <c r="H88" s="12">
        <v>2.038505357033032E-31</v>
      </c>
      <c r="I88" s="12">
        <v>8.052587644982446E-31</v>
      </c>
      <c r="J88" s="12">
        <v>0.0009559226764458417</v>
      </c>
      <c r="K88" s="12">
        <v>1.958633002330392E-05</v>
      </c>
      <c r="L88" s="12">
        <v>0.005451691562135913</v>
      </c>
      <c r="M88" s="12">
        <v>1.518145658636749E-06</v>
      </c>
      <c r="N88" s="12">
        <v>5.773668537501334E-32</v>
      </c>
      <c r="O88" s="12">
        <v>0.005009144979203042</v>
      </c>
      <c r="P88" s="12">
        <v>2.192172805543022E-07</v>
      </c>
      <c r="Q88" s="12">
        <v>0.0002016188680688731</v>
      </c>
      <c r="R88" s="12">
        <v>0.005413564603315886</v>
      </c>
      <c r="S88" s="12">
        <v>0.0002077061175912397</v>
      </c>
      <c r="T88" s="12">
        <v>0.0001883067310027472</v>
      </c>
      <c r="U88" s="12">
        <v>0.0002543766181928832</v>
      </c>
      <c r="V88" s="12">
        <v>0.000129708436055246</v>
      </c>
      <c r="W88" s="12">
        <v>1.735664166699258E-06</v>
      </c>
      <c r="X88" s="12">
        <v>3.053507988168873E-05</v>
      </c>
      <c r="Y88" s="12">
        <v>2.374912259493383E-33</v>
      </c>
      <c r="Z88" s="12">
        <v>2.03418436947351E-31</v>
      </c>
      <c r="AA88" s="12">
        <v>3.26746661459533E-30</v>
      </c>
      <c r="AB88" s="12">
        <v>0.005050526074536928</v>
      </c>
      <c r="AC88" s="12">
        <v>0.000948381085409563</v>
      </c>
      <c r="AD88" s="12">
        <v>0.00024693329032664</v>
      </c>
      <c r="AE88" s="12">
        <v>0.0001010616432612453</v>
      </c>
      <c r="AF88" s="12">
        <v>1.282823816039969E-06</v>
      </c>
      <c r="AG88" s="12">
        <v>0.0003539705817729325</v>
      </c>
      <c r="AH88" s="12">
        <v>0.004553066441285178</v>
      </c>
      <c r="AI88" s="12">
        <v>0.0002500130966458636</v>
      </c>
      <c r="AJ88" s="12">
        <v>0.003303961028459409</v>
      </c>
      <c r="AK88" s="12">
        <v>0.0001428851730861421</v>
      </c>
      <c r="AL88" s="12">
        <v>5.031359471816842E-05</v>
      </c>
      <c r="AM88" s="12">
        <v>9.004156038161273E-32</v>
      </c>
      <c r="AN88" s="12">
        <v>3.180771787256771E-29</v>
      </c>
      <c r="AO88" s="12">
        <v>7.615375785669389E-29</v>
      </c>
      <c r="AP88" s="12">
        <v>2.277442602929434E-30</v>
      </c>
      <c r="AQ88" s="12">
        <v>3.57665930966913E-34</v>
      </c>
      <c r="AR88" s="12">
        <v>1.160558826586139E-31</v>
      </c>
      <c r="AS88" s="12">
        <v>5.092681087176543E-32</v>
      </c>
      <c r="AT88" s="12">
        <v>2.836210493987091E-32</v>
      </c>
      <c r="AU88" s="12">
        <v>2.756572625905476E-35</v>
      </c>
      <c r="AV88" s="12">
        <v>0.0002992660942182218</v>
      </c>
      <c r="AW88" s="12">
        <v>0.0002873682478809843</v>
      </c>
      <c r="AX88" s="12">
        <v>0.002550671723640029</v>
      </c>
      <c r="AY88" s="12">
        <v>1.79564102101381E-05</v>
      </c>
      <c r="AZ88" s="12">
        <v>5.918011774118591E-05</v>
      </c>
      <c r="BA88" s="12">
        <v>1.319437559729562E-30</v>
      </c>
      <c r="BB88" s="12">
        <v>1.970101103516802E-33</v>
      </c>
      <c r="BC88" s="12">
        <v>2.774687006291638E-32</v>
      </c>
      <c r="BD88" s="12">
        <v>7.110310927308128E-32</v>
      </c>
      <c r="BE88" s="12">
        <v>3.379198048028641E-30</v>
      </c>
      <c r="BF88" s="12">
        <v>3.804784434384813E-31</v>
      </c>
      <c r="BG88" s="12">
        <v>7.3805301977115E-32</v>
      </c>
      <c r="BH88" s="12">
        <v>2.108622737028942E-31</v>
      </c>
      <c r="BI88" s="12">
        <v>2.209499507926885E-32</v>
      </c>
      <c r="BJ88" s="12">
        <v>9.824510811925131E-32</v>
      </c>
      <c r="BK88" s="12">
        <v>1.011475307946744E-31</v>
      </c>
      <c r="BL88" s="12">
        <v>1.652617731852904E-32</v>
      </c>
      <c r="BM88" s="12">
        <v>2.478802845281928E-32</v>
      </c>
      <c r="BN88" s="12">
        <v>0.001294232593329704</v>
      </c>
      <c r="BO88" s="12">
        <v>5.314891089785439E-28</v>
      </c>
      <c r="BP88" s="12">
        <v>3.848620456972594E-28</v>
      </c>
      <c r="BQ88" s="12">
        <v>7.295223777455408E-29</v>
      </c>
      <c r="BR88" s="12">
        <v>0.0002636389364470758</v>
      </c>
      <c r="BS88" s="12">
        <v>2.39636835161013E-06</v>
      </c>
      <c r="BT88" s="12">
        <v>0.0002246537250635507</v>
      </c>
      <c r="BU88" s="12">
        <v>2.86569028228952E-06</v>
      </c>
      <c r="BV88" s="12">
        <v>0.01179113813971739</v>
      </c>
      <c r="BW88" s="12">
        <v>0.001968831621291068</v>
      </c>
      <c r="BX88" s="12">
        <v>0.001586391179498208</v>
      </c>
      <c r="BY88" s="12">
        <v>5.938088214620079E-31</v>
      </c>
      <c r="BZ88" s="12">
        <v>3.574817153739587E-09</v>
      </c>
      <c r="CA88" s="12">
        <v>0.004201085396511883</v>
      </c>
      <c r="CB88" s="12">
        <v>3.669787061842777E-09</v>
      </c>
      <c r="CC88" s="12">
        <v>1.220162202098778E-31</v>
      </c>
      <c r="CD88" s="12">
        <v>3.464613246990403E-30</v>
      </c>
      <c r="CE88" s="12">
        <v>1.180549175885659E-30</v>
      </c>
      <c r="CF88" s="12">
        <v>1.225552008316059E-31</v>
      </c>
      <c r="CG88" s="12">
        <v>1.531744433429954E-32</v>
      </c>
      <c r="CH88" s="12">
        <v>1.283390768651152E-35</v>
      </c>
      <c r="CI88" s="12">
        <v>4.642956054363118E-30</v>
      </c>
      <c r="CJ88" s="12">
        <v>0.9999999999998967</v>
      </c>
      <c r="CK88" s="12">
        <v>2.932386174127916E-29</v>
      </c>
      <c r="CL88" s="12">
        <v>1.386469990008555E-29</v>
      </c>
      <c r="CM88" s="12">
        <v>1.019445464114159E-31</v>
      </c>
      <c r="CN88" s="12">
        <v>3.867518162967397E-31</v>
      </c>
      <c r="CO88" s="12">
        <v>4.403438988120606E-34</v>
      </c>
      <c r="CP88" s="12">
        <v>2.147087235215682E-35</v>
      </c>
      <c r="CQ88" s="12">
        <v>2.887103339678703E-32</v>
      </c>
      <c r="CR88" s="12">
        <v>0.0001456439662423904</v>
      </c>
      <c r="CS88" s="12">
        <v>1.086735803570953E-32</v>
      </c>
      <c r="CT88" s="12">
        <v>1.262020233583583E-07</v>
      </c>
      <c r="CU88" s="12">
        <v>0.0001450385463375157</v>
      </c>
      <c r="CV88" s="12">
        <v>9.229953832103512E-06</v>
      </c>
      <c r="CW88" s="12">
        <v>1.847337599171651E-28</v>
      </c>
      <c r="CX88" s="12">
        <v>4.796474685304614E-28</v>
      </c>
      <c r="CY88" s="12">
        <v>7.381006142503958E-30</v>
      </c>
      <c r="CZ88" s="12">
        <v>2.969141357672733E-31</v>
      </c>
      <c r="DA88" s="12">
        <v>0.0003505104501110129</v>
      </c>
      <c r="DB88" s="12">
        <v>9.152421814581959E-05</v>
      </c>
      <c r="DC88" s="12">
        <v>9.543285549759001E-29</v>
      </c>
      <c r="DD88" s="12">
        <v>1.74472315064271E-29</v>
      </c>
      <c r="DE88" s="12">
        <v>1.036219106158989E-29</v>
      </c>
      <c r="DF88" s="12">
        <v>1.687954570941686E-31</v>
      </c>
      <c r="DG88" s="12">
        <v>8.635652447307514E-32</v>
      </c>
      <c r="DH88" s="12">
        <v>5.593435263681669E-06</v>
      </c>
      <c r="DI88" s="12">
        <v>8.317327828678177E-34</v>
      </c>
    </row>
    <row r="89" spans="2:113">
      <c r="B89" s="16"/>
      <c r="C89" s="17" t="s">
        <v>361</v>
      </c>
      <c r="D89" s="12">
        <v>1.385849872285973E-35</v>
      </c>
      <c r="E89" s="12">
        <v>6.779174857799896E-07</v>
      </c>
      <c r="F89" s="12">
        <v>7.882716678166015E-35</v>
      </c>
      <c r="G89" s="12">
        <v>3.189996860907403E-30</v>
      </c>
      <c r="H89" s="12">
        <v>2.07491129574732E-32</v>
      </c>
      <c r="I89" s="12">
        <v>5.26267334085946E-32</v>
      </c>
      <c r="J89" s="12">
        <v>5.857196416419008E-05</v>
      </c>
      <c r="K89" s="12">
        <v>2.716899287515122E-05</v>
      </c>
      <c r="L89" s="12">
        <v>0.0003423561094270661</v>
      </c>
      <c r="M89" s="12">
        <v>2.459919844026219E-06</v>
      </c>
      <c r="N89" s="12">
        <v>1.145220081059015E-32</v>
      </c>
      <c r="O89" s="12">
        <v>0.0003069238416920849</v>
      </c>
      <c r="P89" s="12">
        <v>0.0002427903260887138</v>
      </c>
      <c r="Q89" s="12">
        <v>0.00375775210137553</v>
      </c>
      <c r="R89" s="12">
        <v>0.0002735106797674078</v>
      </c>
      <c r="S89" s="12">
        <v>1.272671480227746E-05</v>
      </c>
      <c r="T89" s="12">
        <v>1.495305802063083E-05</v>
      </c>
      <c r="U89" s="12">
        <v>3.594640853127654E-05</v>
      </c>
      <c r="V89" s="12">
        <v>8.402684846292965E-06</v>
      </c>
      <c r="W89" s="12">
        <v>0.0002709692847230137</v>
      </c>
      <c r="X89" s="12">
        <v>4.305959111142179E-05</v>
      </c>
      <c r="Y89" s="12">
        <v>1.056135556458719E-31</v>
      </c>
      <c r="Z89" s="12">
        <v>9.662433902496072E-30</v>
      </c>
      <c r="AA89" s="12">
        <v>8.846878199666352E-31</v>
      </c>
      <c r="AB89" s="12">
        <v>0.0003094593731668364</v>
      </c>
      <c r="AC89" s="12">
        <v>1.863636903523101E-05</v>
      </c>
      <c r="AD89" s="12">
        <v>0.001926894387123893</v>
      </c>
      <c r="AE89" s="12">
        <v>0.003818404680194397</v>
      </c>
      <c r="AF89" s="12">
        <v>1.843093266371878E-07</v>
      </c>
      <c r="AG89" s="12">
        <v>0.0002666953093777357</v>
      </c>
      <c r="AH89" s="12">
        <v>6.415405960620591E-06</v>
      </c>
      <c r="AI89" s="12">
        <v>0.0007321821883839091</v>
      </c>
      <c r="AJ89" s="12">
        <v>0.0005037487411465439</v>
      </c>
      <c r="AK89" s="12">
        <v>0.0006585009086899754</v>
      </c>
      <c r="AL89" s="12">
        <v>0.0002210305099973466</v>
      </c>
      <c r="AM89" s="12">
        <v>6.441823048664722E-32</v>
      </c>
      <c r="AN89" s="12">
        <v>1.415447220205766E-29</v>
      </c>
      <c r="AO89" s="12">
        <v>3.850911177121605E-31</v>
      </c>
      <c r="AP89" s="12">
        <v>1.296398146090257E-28</v>
      </c>
      <c r="AQ89" s="12">
        <v>1.772058295061097E-31</v>
      </c>
      <c r="AR89" s="12">
        <v>3.572926691154176E-31</v>
      </c>
      <c r="AS89" s="12">
        <v>9.019292936046675E-31</v>
      </c>
      <c r="AT89" s="12">
        <v>9.569689470660707E-32</v>
      </c>
      <c r="AU89" s="12">
        <v>7.04050939315254E-32</v>
      </c>
      <c r="AV89" s="12">
        <v>0.0004901306680101009</v>
      </c>
      <c r="AW89" s="12">
        <v>0.0005094070581672626</v>
      </c>
      <c r="AX89" s="12">
        <v>3.212336562770397E-05</v>
      </c>
      <c r="AY89" s="12">
        <v>0.0004855263413830427</v>
      </c>
      <c r="AZ89" s="12">
        <v>0.001313504458068578</v>
      </c>
      <c r="BA89" s="12">
        <v>5.110825251352239E-31</v>
      </c>
      <c r="BB89" s="12">
        <v>1.672325063177815E-31</v>
      </c>
      <c r="BC89" s="12">
        <v>3.506669600249392E-31</v>
      </c>
      <c r="BD89" s="12">
        <v>1.703288693384259E-32</v>
      </c>
      <c r="BE89" s="12">
        <v>4.277975505502198E-34</v>
      </c>
      <c r="BF89" s="12">
        <v>2.27590917177129E-34</v>
      </c>
      <c r="BG89" s="12">
        <v>7.807354151502083E-32</v>
      </c>
      <c r="BH89" s="12">
        <v>3.032650122482562E-30</v>
      </c>
      <c r="BI89" s="12">
        <v>8.546336908404078E-32</v>
      </c>
      <c r="BJ89" s="12">
        <v>1.216461748050125E-32</v>
      </c>
      <c r="BK89" s="12">
        <v>5.409130203828328E-32</v>
      </c>
      <c r="BL89" s="12">
        <v>9.426762692186883E-34</v>
      </c>
      <c r="BM89" s="12">
        <v>7.363843802668887E-35</v>
      </c>
      <c r="BN89" s="12">
        <v>7.930112648701944E-05</v>
      </c>
      <c r="BO89" s="12">
        <v>3.73007442739254E-28</v>
      </c>
      <c r="BP89" s="12">
        <v>4.08012724397552E-28</v>
      </c>
      <c r="BQ89" s="12">
        <v>1.113357785882462E-27</v>
      </c>
      <c r="BR89" s="12">
        <v>2.634778241545803E-05</v>
      </c>
      <c r="BS89" s="12">
        <v>8.758638154686593E-06</v>
      </c>
      <c r="BT89" s="12">
        <v>1.460658391479632E-05</v>
      </c>
      <c r="BU89" s="12">
        <v>1.047399254338864E-05</v>
      </c>
      <c r="BV89" s="12">
        <v>0.0007259849068396065</v>
      </c>
      <c r="BW89" s="12">
        <v>0.0001435145321289707</v>
      </c>
      <c r="BX89" s="12">
        <v>0.0001411716880724944</v>
      </c>
      <c r="BY89" s="12">
        <v>5.626125778042653E-32</v>
      </c>
      <c r="BZ89" s="12">
        <v>7.890301423192459E-05</v>
      </c>
      <c r="CA89" s="12">
        <v>0.0002241170392398198</v>
      </c>
      <c r="CB89" s="12">
        <v>0.0002169039587864239</v>
      </c>
      <c r="CC89" s="12">
        <v>3.60864845151404E-30</v>
      </c>
      <c r="CD89" s="12">
        <v>5.089365389765936E-33</v>
      </c>
      <c r="CE89" s="12">
        <v>8.39319975944585E-32</v>
      </c>
      <c r="CF89" s="12">
        <v>8.636144726042842E-33</v>
      </c>
      <c r="CG89" s="12">
        <v>3.742910584860845E-31</v>
      </c>
      <c r="CH89" s="12">
        <v>1.066733501085275E-30</v>
      </c>
      <c r="CI89" s="12">
        <v>4.317204581187353E-30</v>
      </c>
      <c r="CJ89" s="12">
        <v>2.932386174127916E-29</v>
      </c>
      <c r="CK89" s="12">
        <v>0.9999999999999374</v>
      </c>
      <c r="CL89" s="12">
        <v>1.181485898994926E-29</v>
      </c>
      <c r="CM89" s="12">
        <v>1.599124306420096E-32</v>
      </c>
      <c r="CN89" s="12">
        <v>9.908666633899615E-32</v>
      </c>
      <c r="CO89" s="12">
        <v>7.525637723788375E-33</v>
      </c>
      <c r="CP89" s="12">
        <v>9.044410231340146E-32</v>
      </c>
      <c r="CQ89" s="12">
        <v>4.06724698016802E-31</v>
      </c>
      <c r="CR89" s="12">
        <v>8.92399917031944E-06</v>
      </c>
      <c r="CS89" s="12">
        <v>1.39028210928355E-31</v>
      </c>
      <c r="CT89" s="12">
        <v>2.337666902406596E-05</v>
      </c>
      <c r="CU89" s="12">
        <v>1.177748727897717E-05</v>
      </c>
      <c r="CV89" s="12">
        <v>5.248517391099341E-05</v>
      </c>
      <c r="CW89" s="12">
        <v>1.49320455815872E-28</v>
      </c>
      <c r="CX89" s="12">
        <v>2.30830526944673E-28</v>
      </c>
      <c r="CY89" s="12">
        <v>4.924630614305955E-29</v>
      </c>
      <c r="CZ89" s="12">
        <v>2.003509447543152E-32</v>
      </c>
      <c r="DA89" s="12">
        <v>2.147672194514831E-05</v>
      </c>
      <c r="DB89" s="12">
        <v>5.607936036552515E-06</v>
      </c>
      <c r="DC89" s="12">
        <v>1.626412889356577E-29</v>
      </c>
      <c r="DD89" s="12">
        <v>1.118656842752637E-28</v>
      </c>
      <c r="DE89" s="12">
        <v>7.597974251281965E-30</v>
      </c>
      <c r="DF89" s="12">
        <v>6.354059126812619E-32</v>
      </c>
      <c r="DG89" s="12">
        <v>3.246385464299936E-35</v>
      </c>
      <c r="DH89" s="12">
        <v>3.427248854869157E-07</v>
      </c>
      <c r="DI89" s="12">
        <v>1.281827292277367E-32</v>
      </c>
    </row>
    <row r="90" spans="2:113">
      <c r="B90" s="16"/>
      <c r="C90" s="17" t="s">
        <v>362</v>
      </c>
      <c r="D90" s="12">
        <v>2.747019414134367E-34</v>
      </c>
      <c r="E90" s="12">
        <v>1.17206209494063E-07</v>
      </c>
      <c r="F90" s="12">
        <v>8.898880942063377E-32</v>
      </c>
      <c r="G90" s="12">
        <v>1.701100841394435E-32</v>
      </c>
      <c r="H90" s="12">
        <v>5.510750550287026E-30</v>
      </c>
      <c r="I90" s="12">
        <v>2.112448349215011E-31</v>
      </c>
      <c r="J90" s="12">
        <v>1.012659806880336E-05</v>
      </c>
      <c r="K90" s="12">
        <v>8.549526303174384E-07</v>
      </c>
      <c r="L90" s="12">
        <v>5.975374583421377E-05</v>
      </c>
      <c r="M90" s="12">
        <v>3.599830965028678E-05</v>
      </c>
      <c r="N90" s="12">
        <v>6.915840769341867E-33</v>
      </c>
      <c r="O90" s="12">
        <v>5.306454080713046E-05</v>
      </c>
      <c r="P90" s="12">
        <v>0.003944634335607772</v>
      </c>
      <c r="Q90" s="12">
        <v>0.0002287305798860505</v>
      </c>
      <c r="R90" s="12">
        <v>2.827261258310483E-05</v>
      </c>
      <c r="S90" s="12">
        <v>2.200341535039773E-06</v>
      </c>
      <c r="T90" s="12">
        <v>0.0002045173130899568</v>
      </c>
      <c r="U90" s="12">
        <v>5.149178949104785E-05</v>
      </c>
      <c r="V90" s="12">
        <v>4.843749281963639E-05</v>
      </c>
      <c r="W90" s="12">
        <v>1.925211906670344E-05</v>
      </c>
      <c r="X90" s="12">
        <v>3.714339493898025E-05</v>
      </c>
      <c r="Y90" s="12">
        <v>2.736753442329234E-33</v>
      </c>
      <c r="Z90" s="12">
        <v>7.967430270697999E-30</v>
      </c>
      <c r="AA90" s="12">
        <v>1.410469277887719E-31</v>
      </c>
      <c r="AB90" s="12">
        <v>5.350291279063923E-05</v>
      </c>
      <c r="AC90" s="12">
        <v>5.670675203738751E-07</v>
      </c>
      <c r="AD90" s="12">
        <v>0.003869667070434018</v>
      </c>
      <c r="AE90" s="12">
        <v>0.00213489189262743</v>
      </c>
      <c r="AF90" s="12">
        <v>1.519025531340035E-07</v>
      </c>
      <c r="AG90" s="12">
        <v>0.0001148733177988535</v>
      </c>
      <c r="AH90" s="12">
        <v>2.573927659923235E-05</v>
      </c>
      <c r="AI90" s="12">
        <v>0.0001961562438240222</v>
      </c>
      <c r="AJ90" s="12">
        <v>0.0006477577922411961</v>
      </c>
      <c r="AK90" s="12">
        <v>0.000797947372654898</v>
      </c>
      <c r="AL90" s="12">
        <v>0.0002678085741467506</v>
      </c>
      <c r="AM90" s="12">
        <v>5.401572050996387E-32</v>
      </c>
      <c r="AN90" s="12">
        <v>1.163038301418274E-28</v>
      </c>
      <c r="AO90" s="12">
        <v>1.260552833885262E-28</v>
      </c>
      <c r="AP90" s="12">
        <v>1.216524644548551E-32</v>
      </c>
      <c r="AQ90" s="12">
        <v>5.66935794101365E-33</v>
      </c>
      <c r="AR90" s="12">
        <v>7.86571671015049E-33</v>
      </c>
      <c r="AS90" s="12">
        <v>1.011826089706654E-33</v>
      </c>
      <c r="AT90" s="12">
        <v>1.748545689887808E-31</v>
      </c>
      <c r="AU90" s="12">
        <v>5.050041670553213E-32</v>
      </c>
      <c r="AV90" s="12">
        <v>0.0003190783149484472</v>
      </c>
      <c r="AW90" s="12">
        <v>0.0004075663883571281</v>
      </c>
      <c r="AX90" s="12">
        <v>6.347251604708724E-05</v>
      </c>
      <c r="AY90" s="12">
        <v>0.0006102581658192676</v>
      </c>
      <c r="AZ90" s="12">
        <v>0.001409598917058692</v>
      </c>
      <c r="BA90" s="12">
        <v>7.837612300358136E-32</v>
      </c>
      <c r="BB90" s="12">
        <v>1.759978567171443E-31</v>
      </c>
      <c r="BC90" s="12">
        <v>2.455985114142871E-33</v>
      </c>
      <c r="BD90" s="12">
        <v>7.04155336244891E-32</v>
      </c>
      <c r="BE90" s="12">
        <v>4.531277960094329E-31</v>
      </c>
      <c r="BF90" s="12">
        <v>4.437608940313153E-32</v>
      </c>
      <c r="BG90" s="12">
        <v>4.358940750607363E-35</v>
      </c>
      <c r="BH90" s="12">
        <v>5.075984390120292E-30</v>
      </c>
      <c r="BI90" s="12">
        <v>2.404404035970856E-31</v>
      </c>
      <c r="BJ90" s="12">
        <v>2.084786974603972E-31</v>
      </c>
      <c r="BK90" s="12">
        <v>2.104497321361046E-31</v>
      </c>
      <c r="BL90" s="12">
        <v>1.395642555434851E-30</v>
      </c>
      <c r="BM90" s="12">
        <v>4.924805689279675E-32</v>
      </c>
      <c r="BN90" s="12">
        <v>1.371049521382273E-05</v>
      </c>
      <c r="BO90" s="12">
        <v>3.680347614509116E-29</v>
      </c>
      <c r="BP90" s="12">
        <v>1.511169178583971E-28</v>
      </c>
      <c r="BQ90" s="12">
        <v>1.217909926321852E-27</v>
      </c>
      <c r="BR90" s="12">
        <v>1.074753013062247E-05</v>
      </c>
      <c r="BS90" s="12">
        <v>3.932682531429093E-05</v>
      </c>
      <c r="BT90" s="12">
        <v>3.056062772180431E-06</v>
      </c>
      <c r="BU90" s="12">
        <v>4.702887227697127E-05</v>
      </c>
      <c r="BV90" s="12">
        <v>0.0001201115651418548</v>
      </c>
      <c r="BW90" s="12">
        <v>3.076470100425785E-05</v>
      </c>
      <c r="BX90" s="12">
        <v>2.248392440883797E-05</v>
      </c>
      <c r="BY90" s="12">
        <v>7.870725046098592E-32</v>
      </c>
      <c r="BZ90" s="12">
        <v>0.0002011434163003246</v>
      </c>
      <c r="CA90" s="12">
        <v>3.850920909783363E-05</v>
      </c>
      <c r="CB90" s="12">
        <v>8.153575379785198E-05</v>
      </c>
      <c r="CC90" s="12">
        <v>1.083211509021637E-29</v>
      </c>
      <c r="CD90" s="12">
        <v>2.209012928969822E-31</v>
      </c>
      <c r="CE90" s="12">
        <v>9.97685735218901E-32</v>
      </c>
      <c r="CF90" s="12">
        <v>3.068837485841373E-31</v>
      </c>
      <c r="CG90" s="12">
        <v>1.151362109865827E-31</v>
      </c>
      <c r="CH90" s="12">
        <v>6.735593638385461E-31</v>
      </c>
      <c r="CI90" s="12">
        <v>2.806322030887771E-30</v>
      </c>
      <c r="CJ90" s="12">
        <v>1.386469990008555E-29</v>
      </c>
      <c r="CK90" s="12">
        <v>1.181485898994926E-29</v>
      </c>
      <c r="CL90" s="12">
        <v>0.9999999999998699</v>
      </c>
      <c r="CM90" s="12">
        <v>8.365886170800172E-32</v>
      </c>
      <c r="CN90" s="12">
        <v>1.173613243126892E-31</v>
      </c>
      <c r="CO90" s="12">
        <v>9.338115003971998E-31</v>
      </c>
      <c r="CP90" s="12">
        <v>5.578154251509729E-32</v>
      </c>
      <c r="CQ90" s="12">
        <v>1.477437985680861E-31</v>
      </c>
      <c r="CR90" s="12">
        <v>1.542884109378152E-06</v>
      </c>
      <c r="CS90" s="12">
        <v>1.532993661844733E-32</v>
      </c>
      <c r="CT90" s="12">
        <v>5.978012987774035E-05</v>
      </c>
      <c r="CU90" s="12">
        <v>2.428149961679782E-06</v>
      </c>
      <c r="CV90" s="12">
        <v>2.182712117489271E-05</v>
      </c>
      <c r="CW90" s="12">
        <v>4.21498776134545E-28</v>
      </c>
      <c r="CX90" s="12">
        <v>8.167593734422963E-30</v>
      </c>
      <c r="CY90" s="12">
        <v>1.788686036464202E-27</v>
      </c>
      <c r="CZ90" s="12">
        <v>1.529360759703415E-31</v>
      </c>
      <c r="DA90" s="12">
        <v>3.713143891912701E-06</v>
      </c>
      <c r="DB90" s="12">
        <v>9.695647917572628E-07</v>
      </c>
      <c r="DC90" s="12">
        <v>4.99500680107608E-29</v>
      </c>
      <c r="DD90" s="12">
        <v>6.196988383987357E-30</v>
      </c>
      <c r="DE90" s="12">
        <v>6.320615252006795E-28</v>
      </c>
      <c r="DF90" s="12">
        <v>1.533593378414142E-33</v>
      </c>
      <c r="DG90" s="12">
        <v>6.277530963662727E-33</v>
      </c>
      <c r="DH90" s="12">
        <v>5.925423900395696E-08</v>
      </c>
      <c r="DI90" s="12">
        <v>1.371572727337172E-32</v>
      </c>
    </row>
    <row r="91" spans="2:113">
      <c r="B91" s="16"/>
      <c r="C91" s="17" t="s">
        <v>363</v>
      </c>
      <c r="D91" s="12">
        <v>6.063783885909628E-36</v>
      </c>
      <c r="E91" s="12">
        <v>9.017592346125673E-06</v>
      </c>
      <c r="F91" s="12">
        <v>4.293857078607238E-37</v>
      </c>
      <c r="G91" s="12">
        <v>9.994656312283435E-35</v>
      </c>
      <c r="H91" s="12">
        <v>1.426736065315513E-35</v>
      </c>
      <c r="I91" s="12">
        <v>2.186731239581576E-35</v>
      </c>
      <c r="J91" s="12">
        <v>0.0003880488328230516</v>
      </c>
      <c r="K91" s="12">
        <v>0.0003362683587300375</v>
      </c>
      <c r="L91" s="12">
        <v>6.919192868325186E-05</v>
      </c>
      <c r="M91" s="12">
        <v>2.901343314394733E-05</v>
      </c>
      <c r="N91" s="12">
        <v>4.11249477740622E-33</v>
      </c>
      <c r="O91" s="12">
        <v>0.0002184227157651402</v>
      </c>
      <c r="P91" s="12">
        <v>0.0003966234489483949</v>
      </c>
      <c r="Q91" s="12">
        <v>0.005873802640904722</v>
      </c>
      <c r="R91" s="12">
        <v>0.0005080156184703868</v>
      </c>
      <c r="S91" s="12">
        <v>0.0001774422043587718</v>
      </c>
      <c r="T91" s="12">
        <v>0.000252173470879048</v>
      </c>
      <c r="U91" s="12">
        <v>0.0006576676348150476</v>
      </c>
      <c r="V91" s="12">
        <v>2.431646977714689E-05</v>
      </c>
      <c r="W91" s="12">
        <v>9.707355911668656E-06</v>
      </c>
      <c r="X91" s="12">
        <v>0.0008755991235639611</v>
      </c>
      <c r="Y91" s="12">
        <v>1.411191263260889E-32</v>
      </c>
      <c r="Z91" s="12">
        <v>1.315434403439203E-32</v>
      </c>
      <c r="AA91" s="12">
        <v>9.224983911487754E-35</v>
      </c>
      <c r="AB91" s="12">
        <v>5.448787931192324E-06</v>
      </c>
      <c r="AC91" s="12">
        <v>0.0004986665112195352</v>
      </c>
      <c r="AD91" s="12">
        <v>0.00012484682201358</v>
      </c>
      <c r="AE91" s="12">
        <v>2.696115003383228E-05</v>
      </c>
      <c r="AF91" s="12">
        <v>5.29263396899841E-07</v>
      </c>
      <c r="AG91" s="12">
        <v>0.004116216916349175</v>
      </c>
      <c r="AH91" s="12">
        <v>0.001313184920261809</v>
      </c>
      <c r="AI91" s="12">
        <v>0.003817730511189048</v>
      </c>
      <c r="AJ91" s="12">
        <v>0.001628265153842749</v>
      </c>
      <c r="AK91" s="12">
        <v>0.0001905142326384132</v>
      </c>
      <c r="AL91" s="12">
        <v>6.266712317059134E-05</v>
      </c>
      <c r="AM91" s="12">
        <v>9.955679998466549E-33</v>
      </c>
      <c r="AN91" s="12">
        <v>1.189401253315693E-32</v>
      </c>
      <c r="AO91" s="12">
        <v>8.130073810874654E-33</v>
      </c>
      <c r="AP91" s="12">
        <v>2.994473450133925E-32</v>
      </c>
      <c r="AQ91" s="12">
        <v>1.817183627726002E-31</v>
      </c>
      <c r="AR91" s="12">
        <v>5.178192126282665E-31</v>
      </c>
      <c r="AS91" s="12">
        <v>5.570363451154649E-31</v>
      </c>
      <c r="AT91" s="12">
        <v>2.330158450878061E-32</v>
      </c>
      <c r="AU91" s="12">
        <v>6.631171372847079E-32</v>
      </c>
      <c r="AV91" s="12">
        <v>0.0001420842378045062</v>
      </c>
      <c r="AW91" s="12">
        <v>0.0001023314800672768</v>
      </c>
      <c r="AX91" s="12">
        <v>0.001893689147048834</v>
      </c>
      <c r="AY91" s="12">
        <v>3.603877737049675E-05</v>
      </c>
      <c r="AZ91" s="12">
        <v>0.0007201973268662229</v>
      </c>
      <c r="BA91" s="12">
        <v>8.828972859480861E-32</v>
      </c>
      <c r="BB91" s="12">
        <v>3.548412195189061E-34</v>
      </c>
      <c r="BC91" s="12">
        <v>8.560859247043528E-32</v>
      </c>
      <c r="BD91" s="12">
        <v>6.207295548335345E-31</v>
      </c>
      <c r="BE91" s="12">
        <v>2.043432177172383E-32</v>
      </c>
      <c r="BF91" s="12">
        <v>2.360611306288004E-32</v>
      </c>
      <c r="BG91" s="12">
        <v>6.303537726325955E-33</v>
      </c>
      <c r="BH91" s="12">
        <v>8.176211874189571E-32</v>
      </c>
      <c r="BI91" s="12">
        <v>8.043749365677025E-31</v>
      </c>
      <c r="BJ91" s="12">
        <v>6.769126106140749E-31</v>
      </c>
      <c r="BK91" s="12">
        <v>5.013054266245886E-31</v>
      </c>
      <c r="BL91" s="12">
        <v>2.237634664690207E-32</v>
      </c>
      <c r="BM91" s="12">
        <v>3.31931614152976E-34</v>
      </c>
      <c r="BN91" s="12">
        <v>5.894761892284118E-06</v>
      </c>
      <c r="BO91" s="12">
        <v>3.781640225976795E-31</v>
      </c>
      <c r="BP91" s="12">
        <v>1.21986338151367E-31</v>
      </c>
      <c r="BQ91" s="12">
        <v>1.269977599647131E-33</v>
      </c>
      <c r="BR91" s="12">
        <v>0.002553608494493231</v>
      </c>
      <c r="BS91" s="12">
        <v>9.176454030337822E-08</v>
      </c>
      <c r="BT91" s="12">
        <v>0.0001534975319262254</v>
      </c>
      <c r="BU91" s="12">
        <v>1.097363647076114E-07</v>
      </c>
      <c r="BV91" s="12">
        <v>0.001210182725091517</v>
      </c>
      <c r="BW91" s="12">
        <v>0.0002222706559382396</v>
      </c>
      <c r="BX91" s="12">
        <v>0.0003077056784980154</v>
      </c>
      <c r="BY91" s="12">
        <v>1.389432166192017E-33</v>
      </c>
      <c r="BZ91" s="12">
        <v>2.021379912751791E-07</v>
      </c>
      <c r="CA91" s="12">
        <v>1.288789850295937E-06</v>
      </c>
      <c r="CB91" s="12">
        <v>5.285068590055403E-05</v>
      </c>
      <c r="CC91" s="12">
        <v>5.703016748357773E-31</v>
      </c>
      <c r="CD91" s="12">
        <v>4.331089428744352E-31</v>
      </c>
      <c r="CE91" s="12">
        <v>1.356723225160956E-31</v>
      </c>
      <c r="CF91" s="12">
        <v>9.948599323906553E-32</v>
      </c>
      <c r="CG91" s="12">
        <v>3.08792850290365E-32</v>
      </c>
      <c r="CH91" s="12">
        <v>6.716519240261114E-31</v>
      </c>
      <c r="CI91" s="12">
        <v>5.927150590072819E-31</v>
      </c>
      <c r="CJ91" s="12">
        <v>1.019445464114159E-31</v>
      </c>
      <c r="CK91" s="12">
        <v>1.599124306420096E-32</v>
      </c>
      <c r="CL91" s="12">
        <v>8.365886170800172E-32</v>
      </c>
      <c r="CM91" s="12">
        <v>1.000000000000004</v>
      </c>
      <c r="CN91" s="12">
        <v>1.494073944218509E-31</v>
      </c>
      <c r="CO91" s="12">
        <v>4.871298967024847E-32</v>
      </c>
      <c r="CP91" s="12">
        <v>1.988914127427229E-30</v>
      </c>
      <c r="CQ91" s="12">
        <v>2.076449367412858E-31</v>
      </c>
      <c r="CR91" s="12">
        <v>0.0001812214893277183</v>
      </c>
      <c r="CS91" s="12">
        <v>8.435406309197067E-31</v>
      </c>
      <c r="CT91" s="12">
        <v>8.15553619979317E-09</v>
      </c>
      <c r="CU91" s="12">
        <v>3.650482243749564E-05</v>
      </c>
      <c r="CV91" s="12">
        <v>4.297661390463981E-07</v>
      </c>
      <c r="CW91" s="12">
        <v>1.585563656005207E-31</v>
      </c>
      <c r="CX91" s="12">
        <v>9.011884304314616E-31</v>
      </c>
      <c r="CY91" s="12">
        <v>8.53031419800034E-32</v>
      </c>
      <c r="CZ91" s="12">
        <v>7.841940857890325E-31</v>
      </c>
      <c r="DA91" s="12">
        <v>0.0001796824252219407</v>
      </c>
      <c r="DB91" s="12">
        <v>3.035840212339735E-05</v>
      </c>
      <c r="DC91" s="12">
        <v>1.171642766766857E-31</v>
      </c>
      <c r="DD91" s="12">
        <v>2.461288579942037E-31</v>
      </c>
      <c r="DE91" s="12">
        <v>1.140559289135718E-34</v>
      </c>
      <c r="DF91" s="12">
        <v>3.069707416051924E-30</v>
      </c>
      <c r="DG91" s="12">
        <v>1.31759581301543E-32</v>
      </c>
      <c r="DH91" s="12">
        <v>5.267476541858363E-06</v>
      </c>
      <c r="DI91" s="12">
        <v>2.415416253969359E-31</v>
      </c>
    </row>
    <row r="92" spans="2:113">
      <c r="B92" s="16"/>
      <c r="C92" s="17" t="s">
        <v>364</v>
      </c>
      <c r="D92" s="12">
        <v>2.357238842904979E-35</v>
      </c>
      <c r="E92" s="12">
        <v>3.273457149552301E-05</v>
      </c>
      <c r="F92" s="12">
        <v>1.628510154022295E-33</v>
      </c>
      <c r="G92" s="12">
        <v>1.091431018887909E-35</v>
      </c>
      <c r="H92" s="12">
        <v>8.154670195981036E-36</v>
      </c>
      <c r="I92" s="12">
        <v>2.094661103677671E-33</v>
      </c>
      <c r="J92" s="12">
        <v>0.001408647871209009</v>
      </c>
      <c r="K92" s="12">
        <v>2.046219316495132E-06</v>
      </c>
      <c r="L92" s="12">
        <v>0.0002991383902955929</v>
      </c>
      <c r="M92" s="12">
        <v>6.07511977140808E-06</v>
      </c>
      <c r="N92" s="12">
        <v>3.664130971338489E-33</v>
      </c>
      <c r="O92" s="12">
        <v>0.0007928916867181753</v>
      </c>
      <c r="P92" s="12">
        <v>9.94559519579058E-05</v>
      </c>
      <c r="Q92" s="12">
        <v>1.905463370587049E-05</v>
      </c>
      <c r="R92" s="12">
        <v>0.002385163560632605</v>
      </c>
      <c r="S92" s="12">
        <v>0.0006441291979011488</v>
      </c>
      <c r="T92" s="12">
        <v>0.0001683468666030665</v>
      </c>
      <c r="U92" s="12">
        <v>0.0008812679337476893</v>
      </c>
      <c r="V92" s="12">
        <v>0.002002637887553658</v>
      </c>
      <c r="W92" s="12">
        <v>0.0006691578818319276</v>
      </c>
      <c r="X92" s="12">
        <v>0.0008490923018432808</v>
      </c>
      <c r="Y92" s="12">
        <v>4.173101156873092E-32</v>
      </c>
      <c r="Z92" s="12">
        <v>2.304855850405255E-32</v>
      </c>
      <c r="AA92" s="12">
        <v>1.528644833274213E-33</v>
      </c>
      <c r="AB92" s="12">
        <v>1.977952997345898E-05</v>
      </c>
      <c r="AC92" s="12">
        <v>0.001903805838495098</v>
      </c>
      <c r="AD92" s="12">
        <v>1.936431329626331E-06</v>
      </c>
      <c r="AE92" s="12">
        <v>4.662164558813276E-06</v>
      </c>
      <c r="AF92" s="12">
        <v>3.957790372809355E-08</v>
      </c>
      <c r="AG92" s="12">
        <v>0.0006570796278381199</v>
      </c>
      <c r="AH92" s="12">
        <v>4.11013549680028E-05</v>
      </c>
      <c r="AI92" s="12">
        <v>0.0003497451261823393</v>
      </c>
      <c r="AJ92" s="12">
        <v>8.689701568797748E-05</v>
      </c>
      <c r="AK92" s="12">
        <v>0.0002470628455135518</v>
      </c>
      <c r="AL92" s="12">
        <v>8.333559999422992E-05</v>
      </c>
      <c r="AM92" s="12">
        <v>1.392863807122567E-31</v>
      </c>
      <c r="AN92" s="12">
        <v>5.47895359539255E-31</v>
      </c>
      <c r="AO92" s="12">
        <v>2.935510815552012E-32</v>
      </c>
      <c r="AP92" s="12">
        <v>1.537694182062514E-31</v>
      </c>
      <c r="AQ92" s="12">
        <v>9.352135081972718E-32</v>
      </c>
      <c r="AR92" s="12">
        <v>2.721559094043302E-32</v>
      </c>
      <c r="AS92" s="12">
        <v>9.52240211810941E-34</v>
      </c>
      <c r="AT92" s="12">
        <v>7.953895898921464E-32</v>
      </c>
      <c r="AU92" s="12">
        <v>1.382451531567898E-31</v>
      </c>
      <c r="AV92" s="12">
        <v>0.001345783673621029</v>
      </c>
      <c r="AW92" s="12">
        <v>0.001430154822312173</v>
      </c>
      <c r="AX92" s="12">
        <v>0.004005140052038199</v>
      </c>
      <c r="AY92" s="12">
        <v>0.0001757946541543814</v>
      </c>
      <c r="AZ92" s="12">
        <v>0.0001075834371018349</v>
      </c>
      <c r="BA92" s="12">
        <v>1.168870888661717E-32</v>
      </c>
      <c r="BB92" s="12">
        <v>8.847227375545905E-32</v>
      </c>
      <c r="BC92" s="12">
        <v>4.939893337912589E-32</v>
      </c>
      <c r="BD92" s="12">
        <v>6.190308399445517E-32</v>
      </c>
      <c r="BE92" s="12">
        <v>8.174330760655559E-33</v>
      </c>
      <c r="BF92" s="12">
        <v>1.03140379097002E-33</v>
      </c>
      <c r="BG92" s="12">
        <v>1.571013670269051E-32</v>
      </c>
      <c r="BH92" s="12">
        <v>1.526802032765983E-32</v>
      </c>
      <c r="BI92" s="12">
        <v>5.135604181076314E-31</v>
      </c>
      <c r="BJ92" s="12">
        <v>1.200673882593584E-33</v>
      </c>
      <c r="BK92" s="12">
        <v>6.28876415309526E-31</v>
      </c>
      <c r="BL92" s="12">
        <v>1.444748806142988E-31</v>
      </c>
      <c r="BM92" s="12">
        <v>9.760422875222651E-33</v>
      </c>
      <c r="BN92" s="12">
        <v>2.139845062904381E-05</v>
      </c>
      <c r="BO92" s="12">
        <v>1.440616090508683E-31</v>
      </c>
      <c r="BP92" s="12">
        <v>9.893068920719371E-32</v>
      </c>
      <c r="BQ92" s="12">
        <v>5.626268080886582E-33</v>
      </c>
      <c r="BR92" s="12">
        <v>7.049103917594222E-05</v>
      </c>
      <c r="BS92" s="12">
        <v>2.051979061828772E-05</v>
      </c>
      <c r="BT92" s="12">
        <v>0.0001528867198351389</v>
      </c>
      <c r="BU92" s="12">
        <v>2.453853328931159E-05</v>
      </c>
      <c r="BV92" s="12">
        <v>0.003738503770875889</v>
      </c>
      <c r="BW92" s="12">
        <v>0.0007882570576873622</v>
      </c>
      <c r="BX92" s="12">
        <v>0.0006752738382093483</v>
      </c>
      <c r="BY92" s="12">
        <v>2.850059184039635E-33</v>
      </c>
      <c r="BZ92" s="12">
        <v>1.204751656625823E-06</v>
      </c>
      <c r="CA92" s="12">
        <v>9.486193265756689E-06</v>
      </c>
      <c r="CB92" s="12">
        <v>1.808785470443377E-08</v>
      </c>
      <c r="CC92" s="12">
        <v>8.593930160828228E-32</v>
      </c>
      <c r="CD92" s="12">
        <v>7.251423871741518E-33</v>
      </c>
      <c r="CE92" s="12">
        <v>1.255215584666875E-31</v>
      </c>
      <c r="CF92" s="12">
        <v>2.015475407638257E-32</v>
      </c>
      <c r="CG92" s="12">
        <v>2.264597572645114E-32</v>
      </c>
      <c r="CH92" s="12">
        <v>1.05783504423761E-31</v>
      </c>
      <c r="CI92" s="12">
        <v>4.618203948879101E-31</v>
      </c>
      <c r="CJ92" s="12">
        <v>3.867518162967397E-31</v>
      </c>
      <c r="CK92" s="12">
        <v>9.908666633899615E-32</v>
      </c>
      <c r="CL92" s="12">
        <v>1.173613243126892E-31</v>
      </c>
      <c r="CM92" s="12">
        <v>1.494073944218509E-31</v>
      </c>
      <c r="CN92" s="12">
        <v>1.000000000000001</v>
      </c>
      <c r="CO92" s="12">
        <v>2.824430177826925E-33</v>
      </c>
      <c r="CP92" s="12">
        <v>8.058903526831025E-31</v>
      </c>
      <c r="CQ92" s="12">
        <v>1.060285203213712E-30</v>
      </c>
      <c r="CR92" s="12">
        <v>0.0006578483004357666</v>
      </c>
      <c r="CS92" s="12">
        <v>2.343038600128616E-30</v>
      </c>
      <c r="CT92" s="12">
        <v>3.601473393271801E-08</v>
      </c>
      <c r="CU92" s="12">
        <v>0.0001299295528272124</v>
      </c>
      <c r="CV92" s="12">
        <v>4.603045962172344E-07</v>
      </c>
      <c r="CW92" s="12">
        <v>1.436452701946248E-32</v>
      </c>
      <c r="CX92" s="12">
        <v>8.511723818041434E-36</v>
      </c>
      <c r="CY92" s="12">
        <v>6.498648294412386E-32</v>
      </c>
      <c r="CZ92" s="12">
        <v>6.17727983601937E-30</v>
      </c>
      <c r="DA92" s="12">
        <v>0.0006522613763352441</v>
      </c>
      <c r="DB92" s="12">
        <v>0.0001102033942823797</v>
      </c>
      <c r="DC92" s="12">
        <v>5.031592446532338E-33</v>
      </c>
      <c r="DD92" s="12">
        <v>1.045888515093766E-31</v>
      </c>
      <c r="DE92" s="12">
        <v>1.023062409834002E-32</v>
      </c>
      <c r="DF92" s="12">
        <v>2.528154447161142E-30</v>
      </c>
      <c r="DG92" s="12">
        <v>3.027302712059206E-30</v>
      </c>
      <c r="DH92" s="12">
        <v>1.912135532878572E-05</v>
      </c>
      <c r="DI92" s="12">
        <v>1.582699843877396E-30</v>
      </c>
    </row>
    <row r="93" spans="2:113">
      <c r="B93" s="16"/>
      <c r="C93" s="17" t="s">
        <v>365</v>
      </c>
      <c r="D93" s="12">
        <v>2.818378578901944E-35</v>
      </c>
      <c r="E93" s="12">
        <v>2.245511028859869E-07</v>
      </c>
      <c r="F93" s="12">
        <v>5.287107272214465E-32</v>
      </c>
      <c r="G93" s="12">
        <v>1.240506864950314E-34</v>
      </c>
      <c r="H93" s="12">
        <v>2.530166753922898E-33</v>
      </c>
      <c r="I93" s="12">
        <v>1.924669569598201E-34</v>
      </c>
      <c r="J93" s="12">
        <v>9.662977659522366E-06</v>
      </c>
      <c r="K93" s="12">
        <v>1.743911420533848E-05</v>
      </c>
      <c r="L93" s="12">
        <v>1.526130301204559E-06</v>
      </c>
      <c r="M93" s="12">
        <v>9.392980310875327E-06</v>
      </c>
      <c r="N93" s="12">
        <v>3.596943325403887E-31</v>
      </c>
      <c r="O93" s="12">
        <v>5.439041802200459E-06</v>
      </c>
      <c r="P93" s="12">
        <v>0.0001482875629573664</v>
      </c>
      <c r="Q93" s="12">
        <v>0.0003160014076760345</v>
      </c>
      <c r="R93" s="12">
        <v>9.770342783316014E-06</v>
      </c>
      <c r="S93" s="12">
        <v>4.418567746021315E-06</v>
      </c>
      <c r="T93" s="12">
        <v>3.835389330259749E-05</v>
      </c>
      <c r="U93" s="12">
        <v>0.0002705650187270212</v>
      </c>
      <c r="V93" s="12">
        <v>0.002319882374015116</v>
      </c>
      <c r="W93" s="12">
        <v>0.0009490834113173758</v>
      </c>
      <c r="X93" s="12">
        <v>0.003632208011767546</v>
      </c>
      <c r="Y93" s="12">
        <v>1.494245568358635E-34</v>
      </c>
      <c r="Z93" s="12">
        <v>5.140972929375265E-34</v>
      </c>
      <c r="AA93" s="12">
        <v>1.407510048120955E-32</v>
      </c>
      <c r="AB93" s="12">
        <v>1.356827069897282E-07</v>
      </c>
      <c r="AC93" s="12">
        <v>1.197452143496097E-05</v>
      </c>
      <c r="AD93" s="12">
        <v>1.032741278999346E-05</v>
      </c>
      <c r="AE93" s="12">
        <v>1.229248688924983E-07</v>
      </c>
      <c r="AF93" s="12">
        <v>8.963917487990229E-08</v>
      </c>
      <c r="AG93" s="12">
        <v>5.995112166312186E-05</v>
      </c>
      <c r="AH93" s="12">
        <v>0.0007771658780038525</v>
      </c>
      <c r="AI93" s="12">
        <v>4.369606016116835E-05</v>
      </c>
      <c r="AJ93" s="12">
        <v>0.001184440262610598</v>
      </c>
      <c r="AK93" s="12">
        <v>2.430716895088595E-06</v>
      </c>
      <c r="AL93" s="12">
        <v>8.161159174073345E-07</v>
      </c>
      <c r="AM93" s="12">
        <v>9.836458712519054E-32</v>
      </c>
      <c r="AN93" s="12">
        <v>3.283578109328027E-32</v>
      </c>
      <c r="AO93" s="12">
        <v>1.743416225416225E-31</v>
      </c>
      <c r="AP93" s="12">
        <v>4.535673537154511E-32</v>
      </c>
      <c r="AQ93" s="12">
        <v>1.877727522249671E-32</v>
      </c>
      <c r="AR93" s="12">
        <v>2.19416270057605E-31</v>
      </c>
      <c r="AS93" s="12">
        <v>3.85007165065794E-32</v>
      </c>
      <c r="AT93" s="12">
        <v>2.783253751292716E-31</v>
      </c>
      <c r="AU93" s="12">
        <v>3.101223569689905E-31</v>
      </c>
      <c r="AV93" s="12">
        <v>0.0002826296882968028</v>
      </c>
      <c r="AW93" s="12">
        <v>4.432829839210267E-05</v>
      </c>
      <c r="AX93" s="12">
        <v>9.964250724658019E-05</v>
      </c>
      <c r="AY93" s="12">
        <v>0.0005249954344858092</v>
      </c>
      <c r="AZ93" s="12">
        <v>4.171464818238892E-05</v>
      </c>
      <c r="BA93" s="12">
        <v>7.249416786394611E-33</v>
      </c>
      <c r="BB93" s="12">
        <v>3.264888512312263E-32</v>
      </c>
      <c r="BC93" s="12">
        <v>2.407360576678647E-32</v>
      </c>
      <c r="BD93" s="12">
        <v>1.202699119730694E-31</v>
      </c>
      <c r="BE93" s="12">
        <v>8.045537004777846E-32</v>
      </c>
      <c r="BF93" s="12">
        <v>2.795691288731198E-31</v>
      </c>
      <c r="BG93" s="12">
        <v>4.252736133830044E-34</v>
      </c>
      <c r="BH93" s="12">
        <v>8.678808816998576E-32</v>
      </c>
      <c r="BI93" s="12">
        <v>1.004589864138965E-30</v>
      </c>
      <c r="BJ93" s="12">
        <v>4.329848279695769E-32</v>
      </c>
      <c r="BK93" s="12">
        <v>1.177180890021316E-32</v>
      </c>
      <c r="BL93" s="12">
        <v>8.32338575864245E-31</v>
      </c>
      <c r="BM93" s="12">
        <v>1.42948055201669E-30</v>
      </c>
      <c r="BN93" s="12">
        <v>1.467881041596417E-07</v>
      </c>
      <c r="BO93" s="12">
        <v>2.369357228221188E-31</v>
      </c>
      <c r="BP93" s="12">
        <v>7.928317813741911E-33</v>
      </c>
      <c r="BQ93" s="12">
        <v>2.84884915102096E-31</v>
      </c>
      <c r="BR93" s="12">
        <v>5.826022470499186E-05</v>
      </c>
      <c r="BS93" s="12">
        <v>1.057959924618852E-05</v>
      </c>
      <c r="BT93" s="12">
        <v>4.821135363280472E-05</v>
      </c>
      <c r="BU93" s="12">
        <v>1.26515836891029E-05</v>
      </c>
      <c r="BV93" s="12">
        <v>8.08073375747824E-05</v>
      </c>
      <c r="BW93" s="12">
        <v>0.0003941716928535919</v>
      </c>
      <c r="BX93" s="12">
        <v>0.0004051816991856724</v>
      </c>
      <c r="BY93" s="12">
        <v>3.837179842544198E-32</v>
      </c>
      <c r="BZ93" s="12">
        <v>3.150971776549684E-07</v>
      </c>
      <c r="CA93" s="12">
        <v>1.826195770750131E-08</v>
      </c>
      <c r="CB93" s="12">
        <v>3.596402223868265E-06</v>
      </c>
      <c r="CC93" s="12">
        <v>1.146221942201933E-31</v>
      </c>
      <c r="CD93" s="12">
        <v>1.061279197808286E-31</v>
      </c>
      <c r="CE93" s="12">
        <v>5.459011855810178E-32</v>
      </c>
      <c r="CF93" s="12">
        <v>4.447505689548498E-33</v>
      </c>
      <c r="CG93" s="12">
        <v>4.738641510635234E-32</v>
      </c>
      <c r="CH93" s="12">
        <v>1.514281359958698E-31</v>
      </c>
      <c r="CI93" s="12">
        <v>2.008800391799145E-31</v>
      </c>
      <c r="CJ93" s="12">
        <v>4.403438988120606E-34</v>
      </c>
      <c r="CK93" s="12">
        <v>7.525637723788375E-33</v>
      </c>
      <c r="CL93" s="12">
        <v>9.338115003971998E-31</v>
      </c>
      <c r="CM93" s="12">
        <v>4.871298967024847E-32</v>
      </c>
      <c r="CN93" s="12">
        <v>2.824430177826925E-33</v>
      </c>
      <c r="CO93" s="12">
        <v>0.999999999999992</v>
      </c>
      <c r="CP93" s="12">
        <v>7.294051244657902E-32</v>
      </c>
      <c r="CQ93" s="12">
        <v>7.988798360288138E-32</v>
      </c>
      <c r="CR93" s="12">
        <v>4.512677412483612E-06</v>
      </c>
      <c r="CS93" s="12">
        <v>2.276062384556715E-29</v>
      </c>
      <c r="CT93" s="12">
        <v>5.426282766784893E-09</v>
      </c>
      <c r="CU93" s="12">
        <v>9.214750525991533E-07</v>
      </c>
      <c r="CV93" s="12">
        <v>4.384114617674689E-08</v>
      </c>
      <c r="CW93" s="12">
        <v>2.780877445507387E-37</v>
      </c>
      <c r="CX93" s="12">
        <v>8.233039069578825E-32</v>
      </c>
      <c r="CY93" s="12">
        <v>1.765915954989554E-32</v>
      </c>
      <c r="CZ93" s="12">
        <v>2.883789117562612E-29</v>
      </c>
      <c r="DA93" s="12">
        <v>4.47435248832825E-06</v>
      </c>
      <c r="DB93" s="12">
        <v>7.559681583421402E-07</v>
      </c>
      <c r="DC93" s="12">
        <v>2.894547437799259E-33</v>
      </c>
      <c r="DD93" s="12">
        <v>5.045868515616143E-31</v>
      </c>
      <c r="DE93" s="12">
        <v>3.562352194140046E-32</v>
      </c>
      <c r="DF93" s="12">
        <v>9.964324320580095E-30</v>
      </c>
      <c r="DG93" s="12">
        <v>9.877743850402477E-30</v>
      </c>
      <c r="DH93" s="12">
        <v>1.311677908584382E-07</v>
      </c>
      <c r="DI93" s="12">
        <v>6.412868633956094E-30</v>
      </c>
    </row>
    <row r="94" spans="2:113">
      <c r="B94" s="16"/>
      <c r="C94" s="17" t="s">
        <v>366</v>
      </c>
      <c r="D94" s="12">
        <v>2.854291349274434E-35</v>
      </c>
      <c r="E94" s="12">
        <v>3.035010096782257E-05</v>
      </c>
      <c r="F94" s="12">
        <v>1.760841322537721E-36</v>
      </c>
      <c r="G94" s="12">
        <v>1.094942291263514E-33</v>
      </c>
      <c r="H94" s="12">
        <v>1.148775806947736E-35</v>
      </c>
      <c r="I94" s="12">
        <v>2.669041381007902E-35</v>
      </c>
      <c r="J94" s="12">
        <v>0.001306038330917162</v>
      </c>
      <c r="K94" s="12">
        <v>4.529769804988661E-05</v>
      </c>
      <c r="L94" s="12">
        <v>0.0002902128758003203</v>
      </c>
      <c r="M94" s="12">
        <v>6.328763993484361E-05</v>
      </c>
      <c r="N94" s="12">
        <v>8.424594824484233E-32</v>
      </c>
      <c r="O94" s="12">
        <v>0.0007351354133881781</v>
      </c>
      <c r="P94" s="12">
        <v>0.001000248897904664</v>
      </c>
      <c r="Q94" s="12">
        <v>0.0009272872771314034</v>
      </c>
      <c r="R94" s="12">
        <v>0.002376520208684871</v>
      </c>
      <c r="S94" s="12">
        <v>0.0005972091675400675</v>
      </c>
      <c r="T94" s="12">
        <v>0.0003331140905612564</v>
      </c>
      <c r="U94" s="12">
        <v>0.001590238834401131</v>
      </c>
      <c r="V94" s="12">
        <v>0.0008185597402362122</v>
      </c>
      <c r="W94" s="12">
        <v>0.0001934957794609123</v>
      </c>
      <c r="X94" s="12">
        <v>0.0002447965734225769</v>
      </c>
      <c r="Y94" s="12">
        <v>1.267794410387408E-32</v>
      </c>
      <c r="Z94" s="12">
        <v>3.654301958543762E-32</v>
      </c>
      <c r="AA94" s="12">
        <v>1.298048674009987E-32</v>
      </c>
      <c r="AB94" s="12">
        <v>1.833873804867485E-05</v>
      </c>
      <c r="AC94" s="12">
        <v>0.001789958979235557</v>
      </c>
      <c r="AD94" s="12">
        <v>2.000249832489795E-05</v>
      </c>
      <c r="AE94" s="12">
        <v>1.730262944175445E-06</v>
      </c>
      <c r="AF94" s="12">
        <v>1.473451867819269E-08</v>
      </c>
      <c r="AG94" s="12">
        <v>0.0002114443278494944</v>
      </c>
      <c r="AH94" s="12">
        <v>0.002169298426737469</v>
      </c>
      <c r="AI94" s="12">
        <v>0.001340725813443284</v>
      </c>
      <c r="AJ94" s="12">
        <v>0.0001566025215919056</v>
      </c>
      <c r="AK94" s="12">
        <v>0.0005635558130148319</v>
      </c>
      <c r="AL94" s="12">
        <v>0.0001917497011719939</v>
      </c>
      <c r="AM94" s="12">
        <v>1.990367503108896E-31</v>
      </c>
      <c r="AN94" s="12">
        <v>6.59351880698995E-31</v>
      </c>
      <c r="AO94" s="12">
        <v>1.579979970155732E-32</v>
      </c>
      <c r="AP94" s="12">
        <v>1.468580834494189E-32</v>
      </c>
      <c r="AQ94" s="12">
        <v>3.74696033609761E-32</v>
      </c>
      <c r="AR94" s="12">
        <v>4.26010688683374E-32</v>
      </c>
      <c r="AS94" s="12">
        <v>1.723255381115972E-32</v>
      </c>
      <c r="AT94" s="12">
        <v>2.89125831722025E-32</v>
      </c>
      <c r="AU94" s="12">
        <v>1.332501184931191E-33</v>
      </c>
      <c r="AV94" s="12">
        <v>0.0002363083049836861</v>
      </c>
      <c r="AW94" s="12">
        <v>3.412826365517132E-05</v>
      </c>
      <c r="AX94" s="12">
        <v>0.005906243261074778</v>
      </c>
      <c r="AY94" s="12">
        <v>4.013352668057105E-06</v>
      </c>
      <c r="AZ94" s="12">
        <v>0.0005261743826763265</v>
      </c>
      <c r="BA94" s="12">
        <v>1.91562788434598E-33</v>
      </c>
      <c r="BB94" s="12">
        <v>1.125633193928286E-31</v>
      </c>
      <c r="BC94" s="12">
        <v>2.445251666312754E-31</v>
      </c>
      <c r="BD94" s="12">
        <v>4.031983010136929E-33</v>
      </c>
      <c r="BE94" s="12">
        <v>1.48236622558176E-31</v>
      </c>
      <c r="BF94" s="12">
        <v>2.438641630927037E-32</v>
      </c>
      <c r="BG94" s="12">
        <v>9.18537844747459E-33</v>
      </c>
      <c r="BH94" s="12">
        <v>1.103269454082938E-32</v>
      </c>
      <c r="BI94" s="12">
        <v>2.58594947836386E-33</v>
      </c>
      <c r="BJ94" s="12">
        <v>1.679244451551666E-32</v>
      </c>
      <c r="BK94" s="12">
        <v>3.1236654655421E-31</v>
      </c>
      <c r="BL94" s="12">
        <v>1.988769879485483E-31</v>
      </c>
      <c r="BM94" s="12">
        <v>2.211841590879766E-30</v>
      </c>
      <c r="BN94" s="12">
        <v>1.98397323525449E-05</v>
      </c>
      <c r="BO94" s="12">
        <v>1.875916224292671E-33</v>
      </c>
      <c r="BP94" s="12">
        <v>5.122713480187753E-32</v>
      </c>
      <c r="BQ94" s="12">
        <v>2.142240583315374E-31</v>
      </c>
      <c r="BR94" s="12">
        <v>0.00114038999336825</v>
      </c>
      <c r="BS94" s="12">
        <v>0.000113564195813285</v>
      </c>
      <c r="BT94" s="12">
        <v>0.0005760655195515136</v>
      </c>
      <c r="BU94" s="12">
        <v>0.0001358054207899467</v>
      </c>
      <c r="BV94" s="12">
        <v>0.003346487922252441</v>
      </c>
      <c r="BW94" s="12">
        <v>0.0003402545915891619</v>
      </c>
      <c r="BX94" s="12">
        <v>0.0002463763626331</v>
      </c>
      <c r="BY94" s="12">
        <v>2.36201601611482E-32</v>
      </c>
      <c r="BZ94" s="12">
        <v>4.070823214305346E-06</v>
      </c>
      <c r="CA94" s="12">
        <v>1.024297654140082E-05</v>
      </c>
      <c r="CB94" s="12">
        <v>1.235046011822469E-05</v>
      </c>
      <c r="CC94" s="12">
        <v>2.282348497777864E-31</v>
      </c>
      <c r="CD94" s="12">
        <v>2.070274569889463E-31</v>
      </c>
      <c r="CE94" s="12">
        <v>8.363425327995386E-33</v>
      </c>
      <c r="CF94" s="12">
        <v>1.556363405215351E-32</v>
      </c>
      <c r="CG94" s="12">
        <v>3.456285795298831E-33</v>
      </c>
      <c r="CH94" s="12">
        <v>3.693690555640265E-32</v>
      </c>
      <c r="CI94" s="12">
        <v>6.947969487406854E-31</v>
      </c>
      <c r="CJ94" s="12">
        <v>2.147087235215682E-35</v>
      </c>
      <c r="CK94" s="12">
        <v>9.044410231340146E-32</v>
      </c>
      <c r="CL94" s="12">
        <v>5.578154251509729E-32</v>
      </c>
      <c r="CM94" s="12">
        <v>1.988914127427229E-30</v>
      </c>
      <c r="CN94" s="12">
        <v>8.058903526831025E-31</v>
      </c>
      <c r="CO94" s="12">
        <v>7.294051244657902E-32</v>
      </c>
      <c r="CP94" s="12">
        <v>1.000000000000003</v>
      </c>
      <c r="CQ94" s="12">
        <v>3.149386715811403E-32</v>
      </c>
      <c r="CR94" s="12">
        <v>0.0006099289352990496</v>
      </c>
      <c r="CS94" s="12">
        <v>8.537175702966199E-30</v>
      </c>
      <c r="CT94" s="12">
        <v>9.820149455697052E-08</v>
      </c>
      <c r="CU94" s="12">
        <v>0.0001197969967629898</v>
      </c>
      <c r="CV94" s="12">
        <v>1.360167257610273E-06</v>
      </c>
      <c r="CW94" s="12">
        <v>1.386995239839535E-31</v>
      </c>
      <c r="CX94" s="12">
        <v>3.261657016018248E-33</v>
      </c>
      <c r="CY94" s="12">
        <v>2.360035698333148E-32</v>
      </c>
      <c r="CZ94" s="12">
        <v>5.666858252153326E-29</v>
      </c>
      <c r="DA94" s="12">
        <v>0.0006047489771446855</v>
      </c>
      <c r="DB94" s="12">
        <v>0.0001021758951060082</v>
      </c>
      <c r="DC94" s="12">
        <v>1.042697158598196E-31</v>
      </c>
      <c r="DD94" s="12">
        <v>1.187492298710488E-31</v>
      </c>
      <c r="DE94" s="12">
        <v>5.435553642721905E-32</v>
      </c>
      <c r="DF94" s="12">
        <v>5.461544208934443E-29</v>
      </c>
      <c r="DG94" s="12">
        <v>3.663466897013309E-29</v>
      </c>
      <c r="DH94" s="12">
        <v>1.772850654084973E-05</v>
      </c>
      <c r="DI94" s="12">
        <v>1.422875341091343E-29</v>
      </c>
    </row>
    <row r="95" spans="2:113">
      <c r="B95" s="16"/>
      <c r="C95" s="17" t="s">
        <v>367</v>
      </c>
      <c r="D95" s="12">
        <v>6.884849264194948E-36</v>
      </c>
      <c r="E95" s="12">
        <v>5.13540674396573E-06</v>
      </c>
      <c r="F95" s="12">
        <v>3.511540334187328E-35</v>
      </c>
      <c r="G95" s="12">
        <v>1.449638898809412E-32</v>
      </c>
      <c r="H95" s="12">
        <v>5.229608105771698E-36</v>
      </c>
      <c r="I95" s="12">
        <v>1.250277923175609E-33</v>
      </c>
      <c r="J95" s="12">
        <v>0.0002209889864808321</v>
      </c>
      <c r="K95" s="12">
        <v>7.153268415276126E-05</v>
      </c>
      <c r="L95" s="12">
        <v>4.820195662175923E-05</v>
      </c>
      <c r="M95" s="12">
        <v>0.0003645050229900341</v>
      </c>
      <c r="N95" s="12">
        <v>8.862550388811924E-34</v>
      </c>
      <c r="O95" s="12">
        <v>0.0001243890214283412</v>
      </c>
      <c r="P95" s="12">
        <v>0.006572611789275206</v>
      </c>
      <c r="Q95" s="12">
        <v>0.001080300157735282</v>
      </c>
      <c r="R95" s="12">
        <v>0.0003289971364098416</v>
      </c>
      <c r="S95" s="12">
        <v>0.0001010511296089273</v>
      </c>
      <c r="T95" s="12">
        <v>0.0001044273102750063</v>
      </c>
      <c r="U95" s="12">
        <v>0.0001513037300116819</v>
      </c>
      <c r="V95" s="12">
        <v>0.0001147858418220287</v>
      </c>
      <c r="W95" s="12">
        <v>0.0005092125826454079</v>
      </c>
      <c r="X95" s="12">
        <v>8.00987246207239E-05</v>
      </c>
      <c r="Y95" s="12">
        <v>9.547694258067142E-33</v>
      </c>
      <c r="Z95" s="12">
        <v>1.179220924474072E-32</v>
      </c>
      <c r="AA95" s="12">
        <v>3.154433299062484E-33</v>
      </c>
      <c r="AB95" s="12">
        <v>3.103016993181941E-06</v>
      </c>
      <c r="AC95" s="12">
        <v>0.00029850527798818</v>
      </c>
      <c r="AD95" s="12">
        <v>2.081457920487845E-05</v>
      </c>
      <c r="AE95" s="12">
        <v>0.0001351949074438116</v>
      </c>
      <c r="AF95" s="12">
        <v>2.047015674807122E-07</v>
      </c>
      <c r="AG95" s="12">
        <v>2.106049276015985E-05</v>
      </c>
      <c r="AH95" s="12">
        <v>0.0001412031982388871</v>
      </c>
      <c r="AI95" s="12">
        <v>5.066502181690365E-05</v>
      </c>
      <c r="AJ95" s="12">
        <v>0.001074576529192335</v>
      </c>
      <c r="AK95" s="12">
        <v>0.009160579557879626</v>
      </c>
      <c r="AL95" s="12">
        <v>0.003069971446390727</v>
      </c>
      <c r="AM95" s="12">
        <v>8.48106934976996E-34</v>
      </c>
      <c r="AN95" s="12">
        <v>1.895518870951238E-31</v>
      </c>
      <c r="AO95" s="12">
        <v>1.583454861313734E-31</v>
      </c>
      <c r="AP95" s="12">
        <v>1.242079528660821E-31</v>
      </c>
      <c r="AQ95" s="12">
        <v>1.829394042587295E-32</v>
      </c>
      <c r="AR95" s="12">
        <v>2.912122174004387E-34</v>
      </c>
      <c r="AS95" s="12">
        <v>3.620452057082371E-31</v>
      </c>
      <c r="AT95" s="12">
        <v>2.408696333632855E-33</v>
      </c>
      <c r="AU95" s="12">
        <v>6.468308749056366E-31</v>
      </c>
      <c r="AV95" s="12">
        <v>0.0008448790814951022</v>
      </c>
      <c r="AW95" s="12">
        <v>0.0002099106591257016</v>
      </c>
      <c r="AX95" s="12">
        <v>0.0006273314774832661</v>
      </c>
      <c r="AY95" s="12">
        <v>0.0005435079793389496</v>
      </c>
      <c r="AZ95" s="12">
        <v>8.778750383106822E-06</v>
      </c>
      <c r="BA95" s="12">
        <v>4.237299856971425E-31</v>
      </c>
      <c r="BB95" s="12">
        <v>1.348469872683394E-32</v>
      </c>
      <c r="BC95" s="12">
        <v>1.007678967029905E-31</v>
      </c>
      <c r="BD95" s="12">
        <v>1.744768938243249E-31</v>
      </c>
      <c r="BE95" s="12">
        <v>1.346548512818293E-31</v>
      </c>
      <c r="BF95" s="12">
        <v>2.552713426170958E-32</v>
      </c>
      <c r="BG95" s="12">
        <v>2.682562177474944E-32</v>
      </c>
      <c r="BH95" s="12">
        <v>1.334432079242347E-32</v>
      </c>
      <c r="BI95" s="12">
        <v>1.070705450583785E-31</v>
      </c>
      <c r="BJ95" s="12">
        <v>5.836239453631622E-32</v>
      </c>
      <c r="BK95" s="12">
        <v>1.177180409821313E-31</v>
      </c>
      <c r="BL95" s="12">
        <v>2.331661757219663E-31</v>
      </c>
      <c r="BM95" s="12">
        <v>7.547381842582339E-31</v>
      </c>
      <c r="BN95" s="12">
        <v>3.356993620205808E-06</v>
      </c>
      <c r="BO95" s="12">
        <v>4.825996746008595E-32</v>
      </c>
      <c r="BP95" s="12">
        <v>6.169022180003239E-32</v>
      </c>
      <c r="BQ95" s="12">
        <v>1.933821952419852E-31</v>
      </c>
      <c r="BR95" s="12">
        <v>0.0001184747127616422</v>
      </c>
      <c r="BS95" s="12">
        <v>0.001666074142213315</v>
      </c>
      <c r="BT95" s="12">
        <v>2.756783974443293E-05</v>
      </c>
      <c r="BU95" s="12">
        <v>0.001992370027632044</v>
      </c>
      <c r="BV95" s="12">
        <v>0.0005620506019757385</v>
      </c>
      <c r="BW95" s="12">
        <v>9.524156041638115E-05</v>
      </c>
      <c r="BX95" s="12">
        <v>1.351238169505222E-05</v>
      </c>
      <c r="BY95" s="12">
        <v>1.497026965088383E-33</v>
      </c>
      <c r="BZ95" s="12">
        <v>6.357605476423625E-05</v>
      </c>
      <c r="CA95" s="12">
        <v>1.810764611780217E-06</v>
      </c>
      <c r="CB95" s="12">
        <v>3.486962836665552E-07</v>
      </c>
      <c r="CC95" s="12">
        <v>4.481519661709137E-33</v>
      </c>
      <c r="CD95" s="12">
        <v>4.803255058687705E-32</v>
      </c>
      <c r="CE95" s="12">
        <v>1.397918846881027E-31</v>
      </c>
      <c r="CF95" s="12">
        <v>1.345773901209005E-31</v>
      </c>
      <c r="CG95" s="12">
        <v>7.828043689367254E-31</v>
      </c>
      <c r="CH95" s="12">
        <v>1.009429276523832E-30</v>
      </c>
      <c r="CI95" s="12">
        <v>1.878690687248539E-31</v>
      </c>
      <c r="CJ95" s="12">
        <v>2.887103339678703E-32</v>
      </c>
      <c r="CK95" s="12">
        <v>4.06724698016802E-31</v>
      </c>
      <c r="CL95" s="12">
        <v>1.477437985680861E-31</v>
      </c>
      <c r="CM95" s="12">
        <v>2.076449367412858E-31</v>
      </c>
      <c r="CN95" s="12">
        <v>1.060285203213712E-30</v>
      </c>
      <c r="CO95" s="12">
        <v>7.988798360288138E-32</v>
      </c>
      <c r="CP95" s="12">
        <v>3.149386715811403E-32</v>
      </c>
      <c r="CQ95" s="12">
        <v>0.999999999999994</v>
      </c>
      <c r="CR95" s="12">
        <v>0.0001032033854185664</v>
      </c>
      <c r="CS95" s="12">
        <v>3.064878290546591E-30</v>
      </c>
      <c r="CT95" s="12">
        <v>1.224132164811666E-06</v>
      </c>
      <c r="CU95" s="12">
        <v>2.037765538126925E-05</v>
      </c>
      <c r="CV95" s="12">
        <v>1.227399566718709E-07</v>
      </c>
      <c r="CW95" s="12">
        <v>4.993002996509134E-31</v>
      </c>
      <c r="CX95" s="12">
        <v>7.927387146891727E-32</v>
      </c>
      <c r="CY95" s="12">
        <v>2.549045763132975E-33</v>
      </c>
      <c r="CZ95" s="12">
        <v>5.151740027772154E-30</v>
      </c>
      <c r="DA95" s="12">
        <v>0.0001023269075423356</v>
      </c>
      <c r="DB95" s="12">
        <v>1.728873262578479E-05</v>
      </c>
      <c r="DC95" s="12">
        <v>9.360133143817861E-31</v>
      </c>
      <c r="DD95" s="12">
        <v>1.298930953972096E-32</v>
      </c>
      <c r="DE95" s="12">
        <v>5.602483751286501E-34</v>
      </c>
      <c r="DF95" s="12">
        <v>3.274547227014939E-30</v>
      </c>
      <c r="DG95" s="12">
        <v>1.549227361043227E-30</v>
      </c>
      <c r="DH95" s="12">
        <v>2.999762410900739E-06</v>
      </c>
      <c r="DI95" s="12">
        <v>6.286969971021324E-31</v>
      </c>
    </row>
    <row r="96" spans="2:113">
      <c r="B96" s="16"/>
      <c r="C96" s="17" t="s">
        <v>368</v>
      </c>
      <c r="D96" s="12">
        <v>3.228561899771573E-06</v>
      </c>
      <c r="E96" s="12">
        <v>7.270702146700836E-27</v>
      </c>
      <c r="F96" s="12">
        <v>0.0001903708667796787</v>
      </c>
      <c r="G96" s="12">
        <v>2.341233423676723E-05</v>
      </c>
      <c r="H96" s="12">
        <v>1.972422452216587E-08</v>
      </c>
      <c r="I96" s="12">
        <v>7.531762682523212E-05</v>
      </c>
      <c r="J96" s="12">
        <v>1.535055880288184E-28</v>
      </c>
      <c r="K96" s="12">
        <v>1.642439629911261E-33</v>
      </c>
      <c r="L96" s="12">
        <v>1.439432118972473E-34</v>
      </c>
      <c r="M96" s="12">
        <v>3.101951883030118E-32</v>
      </c>
      <c r="N96" s="12">
        <v>0.0002961039132351874</v>
      </c>
      <c r="O96" s="12">
        <v>3.253088182517538E-29</v>
      </c>
      <c r="P96" s="12">
        <v>4.703258021673307E-32</v>
      </c>
      <c r="Q96" s="12">
        <v>2.511844737656345E-32</v>
      </c>
      <c r="R96" s="12">
        <v>2.723508615366443E-31</v>
      </c>
      <c r="S96" s="12">
        <v>4.773729964986822E-28</v>
      </c>
      <c r="T96" s="12">
        <v>5.761748857094972E-32</v>
      </c>
      <c r="U96" s="12">
        <v>2.120990839983419E-31</v>
      </c>
      <c r="V96" s="12">
        <v>5.343380831223147E-31</v>
      </c>
      <c r="W96" s="12">
        <v>7.647873603834821E-33</v>
      </c>
      <c r="X96" s="12">
        <v>1.523683158751047E-30</v>
      </c>
      <c r="Y96" s="12">
        <v>0.00209512122820073</v>
      </c>
      <c r="Z96" s="12">
        <v>4.230522239134355E-06</v>
      </c>
      <c r="AA96" s="12">
        <v>1.840726057571498E-07</v>
      </c>
      <c r="AB96" s="12">
        <v>1.382655336247249E-26</v>
      </c>
      <c r="AC96" s="12">
        <v>1.103695525216092E-31</v>
      </c>
      <c r="AD96" s="12">
        <v>1.15344597031257E-31</v>
      </c>
      <c r="AE96" s="12">
        <v>2.023405108951273E-34</v>
      </c>
      <c r="AF96" s="12">
        <v>5.220963798625788E-34</v>
      </c>
      <c r="AG96" s="12">
        <v>1.135430783671235E-31</v>
      </c>
      <c r="AH96" s="12">
        <v>6.084696222795537E-32</v>
      </c>
      <c r="AI96" s="12">
        <v>1.195563205014439E-31</v>
      </c>
      <c r="AJ96" s="12">
        <v>1.46163214236391E-31</v>
      </c>
      <c r="AK96" s="12">
        <v>3.765084490476795E-33</v>
      </c>
      <c r="AL96" s="12">
        <v>2.046947342608165E-32</v>
      </c>
      <c r="AM96" s="12">
        <v>6.88402139044557E-05</v>
      </c>
      <c r="AN96" s="12">
        <v>5.302081656695562E-05</v>
      </c>
      <c r="AO96" s="12">
        <v>1.52832853334323E-05</v>
      </c>
      <c r="AP96" s="12">
        <v>4.667820201471391E-07</v>
      </c>
      <c r="AQ96" s="12">
        <v>4.636611198566867E-09</v>
      </c>
      <c r="AR96" s="12">
        <v>1.609859616342038E-06</v>
      </c>
      <c r="AS96" s="12">
        <v>3.210945591344664E-06</v>
      </c>
      <c r="AT96" s="12">
        <v>5.631508416940409E-08</v>
      </c>
      <c r="AU96" s="12">
        <v>1.404197849971924E-06</v>
      </c>
      <c r="AV96" s="12">
        <v>1.404602848296921E-33</v>
      </c>
      <c r="AW96" s="12">
        <v>5.926776343886898E-31</v>
      </c>
      <c r="AX96" s="12">
        <v>1.388869824988663E-31</v>
      </c>
      <c r="AY96" s="12">
        <v>2.306761656186696E-31</v>
      </c>
      <c r="AZ96" s="12">
        <v>1.461840211628914E-31</v>
      </c>
      <c r="BA96" s="12">
        <v>0.0009744573650288668</v>
      </c>
      <c r="BB96" s="12">
        <v>9.948082643382519E-07</v>
      </c>
      <c r="BC96" s="12">
        <v>6.742923915355019E-06</v>
      </c>
      <c r="BD96" s="12">
        <v>4.553175729011212E-05</v>
      </c>
      <c r="BE96" s="12">
        <v>0.004256958888931539</v>
      </c>
      <c r="BF96" s="12">
        <v>2.80252248051508E-05</v>
      </c>
      <c r="BG96" s="12">
        <v>2.745333139343306E-05</v>
      </c>
      <c r="BH96" s="12">
        <v>6.177731947098629E-32</v>
      </c>
      <c r="BI96" s="12">
        <v>0.0005435045128308637</v>
      </c>
      <c r="BJ96" s="12">
        <v>0.0004859751650864988</v>
      </c>
      <c r="BK96" s="12">
        <v>0.0003070699379021251</v>
      </c>
      <c r="BL96" s="12">
        <v>5.342549888572898E-06</v>
      </c>
      <c r="BM96" s="12">
        <v>0.0004749497678262995</v>
      </c>
      <c r="BN96" s="12">
        <v>4.104676999568509E-25</v>
      </c>
      <c r="BO96" s="12">
        <v>9.573344269331582E-08</v>
      </c>
      <c r="BP96" s="12">
        <v>7.458492106800734E-08</v>
      </c>
      <c r="BQ96" s="12">
        <v>2.024355426603677E-09</v>
      </c>
      <c r="BR96" s="12">
        <v>6.105314661168072E-33</v>
      </c>
      <c r="BS96" s="12">
        <v>7.866774034769929E-33</v>
      </c>
      <c r="BT96" s="12">
        <v>8.812305762554259E-35</v>
      </c>
      <c r="BU96" s="12">
        <v>8.38857993871521E-33</v>
      </c>
      <c r="BV96" s="12">
        <v>8.020125794154385E-32</v>
      </c>
      <c r="BW96" s="12">
        <v>5.656855617243546E-32</v>
      </c>
      <c r="BX96" s="12">
        <v>5.580840133038485E-32</v>
      </c>
      <c r="BY96" s="12">
        <v>6.011419683041551E-06</v>
      </c>
      <c r="BZ96" s="12">
        <v>4.536792892307463E-32</v>
      </c>
      <c r="CA96" s="12">
        <v>2.773505629080293E-31</v>
      </c>
      <c r="CB96" s="12">
        <v>2.871465479764403E-32</v>
      </c>
      <c r="CC96" s="12">
        <v>1.256411975228187E-32</v>
      </c>
      <c r="CD96" s="12">
        <v>0.0002490479574838174</v>
      </c>
      <c r="CE96" s="12">
        <v>0.001465307277098673</v>
      </c>
      <c r="CF96" s="12">
        <v>0.0001645249564888617</v>
      </c>
      <c r="CG96" s="12">
        <v>1.657982027312962E-05</v>
      </c>
      <c r="CH96" s="12">
        <v>2.230898575537332E-07</v>
      </c>
      <c r="CI96" s="12">
        <v>7.364895006064487E-07</v>
      </c>
      <c r="CJ96" s="12">
        <v>0.0001456439662423904</v>
      </c>
      <c r="CK96" s="12">
        <v>8.92399917031944E-06</v>
      </c>
      <c r="CL96" s="12">
        <v>1.542884109378152E-06</v>
      </c>
      <c r="CM96" s="12">
        <v>0.0001812214893277183</v>
      </c>
      <c r="CN96" s="12">
        <v>0.0006578483004357666</v>
      </c>
      <c r="CO96" s="12">
        <v>4.512677412483612E-06</v>
      </c>
      <c r="CP96" s="12">
        <v>0.0006099289352990496</v>
      </c>
      <c r="CQ96" s="12">
        <v>0.0001032033854185664</v>
      </c>
      <c r="CR96" s="12">
        <v>0.9999999999991387</v>
      </c>
      <c r="CS96" s="12">
        <v>5.736351098870503E-05</v>
      </c>
      <c r="CT96" s="12">
        <v>2.997156759282016E-31</v>
      </c>
      <c r="CU96" s="12">
        <v>3.229157956183236E-30</v>
      </c>
      <c r="CV96" s="12">
        <v>2.395557159955869E-32</v>
      </c>
      <c r="CW96" s="12">
        <v>4.879090769192149E-06</v>
      </c>
      <c r="CX96" s="12">
        <v>0.0002514590322490196</v>
      </c>
      <c r="CY96" s="12">
        <v>4.264375164670436E-07</v>
      </c>
      <c r="CZ96" s="12">
        <v>4.563099290224368E-06</v>
      </c>
      <c r="DA96" s="12">
        <v>5.50191471183281E-22</v>
      </c>
      <c r="DB96" s="12">
        <v>1.982021640147204E-24</v>
      </c>
      <c r="DC96" s="12">
        <v>1.184212821958957E-07</v>
      </c>
      <c r="DD96" s="12">
        <v>9.101683922988052E-05</v>
      </c>
      <c r="DE96" s="12">
        <v>5.013090090946377E-07</v>
      </c>
      <c r="DF96" s="12">
        <v>1.088395525828197E-06</v>
      </c>
      <c r="DG96" s="12">
        <v>3.40175448645262E-07</v>
      </c>
      <c r="DH96" s="12">
        <v>1.379018131197383E-23</v>
      </c>
      <c r="DI96" s="12">
        <v>1.887668332611764E-07</v>
      </c>
    </row>
    <row r="97" spans="2:113">
      <c r="B97" s="16"/>
      <c r="C97" s="17" t="s">
        <v>369</v>
      </c>
      <c r="D97" s="12">
        <v>1.534857049200456E-28</v>
      </c>
      <c r="E97" s="12">
        <v>2.73963589785141E-05</v>
      </c>
      <c r="F97" s="12">
        <v>5.646161385127449E-29</v>
      </c>
      <c r="G97" s="12">
        <v>4.445330784462546E-35</v>
      </c>
      <c r="H97" s="12">
        <v>3.159650810300463E-32</v>
      </c>
      <c r="I97" s="12">
        <v>1.427886843321213E-34</v>
      </c>
      <c r="J97" s="12">
        <v>0.0008665876587758959</v>
      </c>
      <c r="K97" s="12">
        <v>4.066293310363689E-09</v>
      </c>
      <c r="L97" s="12">
        <v>2.760308575874733E-06</v>
      </c>
      <c r="M97" s="12">
        <v>4.424238092446203E-10</v>
      </c>
      <c r="N97" s="12">
        <v>1.557382901011738E-28</v>
      </c>
      <c r="O97" s="12">
        <v>0.0001109882731101412</v>
      </c>
      <c r="P97" s="12">
        <v>1.128846218313894E-06</v>
      </c>
      <c r="Q97" s="12">
        <v>1.580661914870884E-06</v>
      </c>
      <c r="R97" s="12">
        <v>0.001509290023252603</v>
      </c>
      <c r="S97" s="12">
        <v>0.005481227554318581</v>
      </c>
      <c r="T97" s="12">
        <v>1.683681917903679E-05</v>
      </c>
      <c r="U97" s="12">
        <v>4.35923976614956E-05</v>
      </c>
      <c r="V97" s="12">
        <v>2.170599939575776E-05</v>
      </c>
      <c r="W97" s="12">
        <v>3.222240522485008E-06</v>
      </c>
      <c r="X97" s="12">
        <v>2.707596862016906E-06</v>
      </c>
      <c r="Y97" s="12">
        <v>3.203093877383269E-34</v>
      </c>
      <c r="Z97" s="12">
        <v>5.569733038351004E-36</v>
      </c>
      <c r="AA97" s="12">
        <v>2.796626971623911E-35</v>
      </c>
      <c r="AB97" s="12">
        <v>0.000517597989851068</v>
      </c>
      <c r="AC97" s="12">
        <v>0.001082200069923934</v>
      </c>
      <c r="AD97" s="12">
        <v>2.562518517187561E-06</v>
      </c>
      <c r="AE97" s="12">
        <v>2.518771378690035E-07</v>
      </c>
      <c r="AF97" s="12">
        <v>3.35869889442878E-07</v>
      </c>
      <c r="AG97" s="12">
        <v>3.835955503528658E-05</v>
      </c>
      <c r="AH97" s="12">
        <v>0.0009032602528405952</v>
      </c>
      <c r="AI97" s="12">
        <v>0.000117784089757571</v>
      </c>
      <c r="AJ97" s="12">
        <v>0.0008850526778160958</v>
      </c>
      <c r="AK97" s="12">
        <v>4.868112292387249E-05</v>
      </c>
      <c r="AL97" s="12">
        <v>1.696120632752049E-05</v>
      </c>
      <c r="AM97" s="12">
        <v>1.539130526931894E-28</v>
      </c>
      <c r="AN97" s="12">
        <v>1.501388525770704E-31</v>
      </c>
      <c r="AO97" s="12">
        <v>1.890085147106979E-31</v>
      </c>
      <c r="AP97" s="12">
        <v>4.555928655215998E-34</v>
      </c>
      <c r="AQ97" s="12">
        <v>3.984423476652663E-31</v>
      </c>
      <c r="AR97" s="12">
        <v>2.864866079928837E-32</v>
      </c>
      <c r="AS97" s="12">
        <v>3.671757309105564E-31</v>
      </c>
      <c r="AT97" s="12">
        <v>1.318042643991566E-32</v>
      </c>
      <c r="AU97" s="12">
        <v>8.704035811281774E-31</v>
      </c>
      <c r="AV97" s="12">
        <v>0.0007919468531390264</v>
      </c>
      <c r="AW97" s="12">
        <v>0.0003263596163163216</v>
      </c>
      <c r="AX97" s="12">
        <v>0.005020808856231265</v>
      </c>
      <c r="AY97" s="12">
        <v>9.23043828477435E-05</v>
      </c>
      <c r="AZ97" s="12">
        <v>4.776052217979949E-05</v>
      </c>
      <c r="BA97" s="12">
        <v>5.081352696709734E-28</v>
      </c>
      <c r="BB97" s="12">
        <v>8.344756364144115E-31</v>
      </c>
      <c r="BC97" s="12">
        <v>3.139210452901268E-31</v>
      </c>
      <c r="BD97" s="12">
        <v>2.523972426231091E-31</v>
      </c>
      <c r="BE97" s="12">
        <v>1.110447473866105E-31</v>
      </c>
      <c r="BF97" s="12">
        <v>2.19080892155089E-31</v>
      </c>
      <c r="BG97" s="12">
        <v>6.887832372003462E-31</v>
      </c>
      <c r="BH97" s="12">
        <v>2.85221779048373E-32</v>
      </c>
      <c r="BI97" s="12">
        <v>3.72532516545454E-31</v>
      </c>
      <c r="BJ97" s="12">
        <v>6.578481018541116E-31</v>
      </c>
      <c r="BK97" s="12">
        <v>5.607115018001263E-31</v>
      </c>
      <c r="BL97" s="12">
        <v>2.298256559893553E-31</v>
      </c>
      <c r="BM97" s="12">
        <v>5.788561889521887E-30</v>
      </c>
      <c r="BN97" s="12">
        <v>0.0001106346215103824</v>
      </c>
      <c r="BO97" s="12">
        <v>1.133205870948999E-32</v>
      </c>
      <c r="BP97" s="12">
        <v>9.712758082873984E-32</v>
      </c>
      <c r="BQ97" s="12">
        <v>3.672191524921616E-32</v>
      </c>
      <c r="BR97" s="12">
        <v>1.12680399194762E-05</v>
      </c>
      <c r="BS97" s="12">
        <v>1.123732366988752E-07</v>
      </c>
      <c r="BT97" s="12">
        <v>1.367261002371525E-05</v>
      </c>
      <c r="BU97" s="12">
        <v>1.343812157179205E-07</v>
      </c>
      <c r="BV97" s="12">
        <v>0.0007132027731587691</v>
      </c>
      <c r="BW97" s="12">
        <v>0.0001208465859989946</v>
      </c>
      <c r="BX97" s="12">
        <v>9.85299101391309E-05</v>
      </c>
      <c r="BY97" s="12">
        <v>5.503490786084416E-26</v>
      </c>
      <c r="BZ97" s="12">
        <v>1.108847617845624E-08</v>
      </c>
      <c r="CA97" s="12">
        <v>0.0001149541844678284</v>
      </c>
      <c r="CB97" s="12">
        <v>5.16433287208971E-07</v>
      </c>
      <c r="CC97" s="12">
        <v>3.121447983310315E-32</v>
      </c>
      <c r="CD97" s="12">
        <v>2.088883920314885E-33</v>
      </c>
      <c r="CE97" s="12">
        <v>1.799919740223541E-31</v>
      </c>
      <c r="CF97" s="12">
        <v>2.473588348809865E-32</v>
      </c>
      <c r="CG97" s="12">
        <v>5.16775741944039E-31</v>
      </c>
      <c r="CH97" s="12">
        <v>4.111375449777292E-31</v>
      </c>
      <c r="CI97" s="12">
        <v>2.904106297329964E-33</v>
      </c>
      <c r="CJ97" s="12">
        <v>1.086735803570953E-32</v>
      </c>
      <c r="CK97" s="12">
        <v>1.39028210928355E-31</v>
      </c>
      <c r="CL97" s="12">
        <v>1.532993661844733E-32</v>
      </c>
      <c r="CM97" s="12">
        <v>8.435406309197067E-31</v>
      </c>
      <c r="CN97" s="12">
        <v>2.343038600128616E-30</v>
      </c>
      <c r="CO97" s="12">
        <v>2.276062384556715E-29</v>
      </c>
      <c r="CP97" s="12">
        <v>8.537175702966199E-30</v>
      </c>
      <c r="CQ97" s="12">
        <v>3.064878290546591E-30</v>
      </c>
      <c r="CR97" s="12">
        <v>5.736351098870503E-05</v>
      </c>
      <c r="CS97" s="12">
        <v>1.000000000000679</v>
      </c>
      <c r="CT97" s="12">
        <v>1.949255603719376E-09</v>
      </c>
      <c r="CU97" s="12">
        <v>0.0001585441891093523</v>
      </c>
      <c r="CV97" s="12">
        <v>5.430382173257689E-07</v>
      </c>
      <c r="CW97" s="12">
        <v>4.062256603446147E-33</v>
      </c>
      <c r="CX97" s="12">
        <v>4.245786619612102E-31</v>
      </c>
      <c r="CY97" s="12">
        <v>5.189978442889161E-32</v>
      </c>
      <c r="CZ97" s="12">
        <v>5.130278511990681E-25</v>
      </c>
      <c r="DA97" s="12">
        <v>6.02306507505706E-08</v>
      </c>
      <c r="DB97" s="12">
        <v>1.229966592554658E-06</v>
      </c>
      <c r="DC97" s="12">
        <v>1.332156664838307E-31</v>
      </c>
      <c r="DD97" s="12">
        <v>3.702462044202299E-31</v>
      </c>
      <c r="DE97" s="12">
        <v>3.051526480943721E-33</v>
      </c>
      <c r="DF97" s="12">
        <v>3.591494050866449E-25</v>
      </c>
      <c r="DG97" s="12">
        <v>2.838120012962419E-26</v>
      </c>
      <c r="DH97" s="12">
        <v>6.780608248049954E-08</v>
      </c>
      <c r="DI97" s="12">
        <v>9.742749809192072E-26</v>
      </c>
    </row>
    <row r="98" spans="2:113">
      <c r="B98" s="16"/>
      <c r="C98" s="17" t="s">
        <v>370</v>
      </c>
      <c r="D98" s="12">
        <v>3.242337814976658E-11</v>
      </c>
      <c r="E98" s="12">
        <v>3.852751849183165E-33</v>
      </c>
      <c r="F98" s="12">
        <v>2.234578746882763E-09</v>
      </c>
      <c r="G98" s="12">
        <v>2.133800912155487E-07</v>
      </c>
      <c r="H98" s="12">
        <v>1.350654868980741E-06</v>
      </c>
      <c r="I98" s="12">
        <v>5.350734177565106E-08</v>
      </c>
      <c r="J98" s="12">
        <v>1.963840552274638E-32</v>
      </c>
      <c r="K98" s="12">
        <v>7.818224293187546E-31</v>
      </c>
      <c r="L98" s="12">
        <v>2.611233995064747E-36</v>
      </c>
      <c r="M98" s="12">
        <v>2.893009051489481E-36</v>
      </c>
      <c r="N98" s="12">
        <v>1.043585144752365E-08</v>
      </c>
      <c r="O98" s="12">
        <v>5.452358179799431E-33</v>
      </c>
      <c r="P98" s="12">
        <v>1.616367507181511E-31</v>
      </c>
      <c r="Q98" s="12">
        <v>1.684355309061624E-32</v>
      </c>
      <c r="R98" s="12">
        <v>3.454052283936689E-33</v>
      </c>
      <c r="S98" s="12">
        <v>2.987357762413959E-33</v>
      </c>
      <c r="T98" s="12">
        <v>9.927820413473548E-32</v>
      </c>
      <c r="U98" s="12">
        <v>6.439096135750366E-34</v>
      </c>
      <c r="V98" s="12">
        <v>7.750431643231243E-33</v>
      </c>
      <c r="W98" s="12">
        <v>4.965481081711433E-32</v>
      </c>
      <c r="X98" s="12">
        <v>1.827199613372355E-32</v>
      </c>
      <c r="Y98" s="12">
        <v>1.597698008208426E-12</v>
      </c>
      <c r="Z98" s="12">
        <v>4.79290681688235E-05</v>
      </c>
      <c r="AA98" s="12">
        <v>1.666618594744319E-05</v>
      </c>
      <c r="AB98" s="12">
        <v>5.982837701361593E-33</v>
      </c>
      <c r="AC98" s="12">
        <v>4.607002374104637E-33</v>
      </c>
      <c r="AD98" s="12">
        <v>6.948290851856637E-32</v>
      </c>
      <c r="AE98" s="12">
        <v>1.698941089368725E-30</v>
      </c>
      <c r="AF98" s="12">
        <v>2.565494760709142E-33</v>
      </c>
      <c r="AG98" s="12">
        <v>3.255831810559885E-32</v>
      </c>
      <c r="AH98" s="12">
        <v>1.318612481065685E-31</v>
      </c>
      <c r="AI98" s="12">
        <v>4.645790589110783E-32</v>
      </c>
      <c r="AJ98" s="12">
        <v>2.61747203275449E-32</v>
      </c>
      <c r="AK98" s="12">
        <v>2.565371376774149E-31</v>
      </c>
      <c r="AL98" s="12">
        <v>1.163819763819294E-31</v>
      </c>
      <c r="AM98" s="12">
        <v>5.172262001359279E-08</v>
      </c>
      <c r="AN98" s="12">
        <v>9.634619190532635E-05</v>
      </c>
      <c r="AO98" s="12">
        <v>0.0002018343005094039</v>
      </c>
      <c r="AP98" s="12">
        <v>0.0005936932337791412</v>
      </c>
      <c r="AQ98" s="12">
        <v>5.081306508662711E-06</v>
      </c>
      <c r="AR98" s="12">
        <v>0.0005635801651934305</v>
      </c>
      <c r="AS98" s="12">
        <v>0.0001507294197032997</v>
      </c>
      <c r="AT98" s="12">
        <v>8.689103226064468E-07</v>
      </c>
      <c r="AU98" s="12">
        <v>0.001955394104885775</v>
      </c>
      <c r="AV98" s="12">
        <v>2.823319485083841E-33</v>
      </c>
      <c r="AW98" s="12">
        <v>3.079337012437774E-31</v>
      </c>
      <c r="AX98" s="12">
        <v>4.182345336494559E-33</v>
      </c>
      <c r="AY98" s="12">
        <v>3.191495042939309E-32</v>
      </c>
      <c r="AZ98" s="12">
        <v>2.170656766006435E-31</v>
      </c>
      <c r="BA98" s="12">
        <v>8.252669546011624E-11</v>
      </c>
      <c r="BB98" s="12">
        <v>9.484086747176818E-05</v>
      </c>
      <c r="BC98" s="12">
        <v>0.0008243430796075558</v>
      </c>
      <c r="BD98" s="12">
        <v>7.368341081280132E-05</v>
      </c>
      <c r="BE98" s="12">
        <v>7.305541299801738E-10</v>
      </c>
      <c r="BF98" s="12">
        <v>1.038653784675174E-07</v>
      </c>
      <c r="BG98" s="12">
        <v>5.075161594519553E-07</v>
      </c>
      <c r="BH98" s="12">
        <v>2.963793902337188E-31</v>
      </c>
      <c r="BI98" s="12">
        <v>2.136804959232637E-08</v>
      </c>
      <c r="BJ98" s="12">
        <v>9.289731382164713E-09</v>
      </c>
      <c r="BK98" s="12">
        <v>2.947447023573788E-07</v>
      </c>
      <c r="BL98" s="12">
        <v>2.442014810940063E-05</v>
      </c>
      <c r="BM98" s="12">
        <v>9.71060810501333E-07</v>
      </c>
      <c r="BN98" s="12">
        <v>1.470316641324698E-31</v>
      </c>
      <c r="BO98" s="12">
        <v>0.000269562759385858</v>
      </c>
      <c r="BP98" s="12">
        <v>0.0002929944275753265</v>
      </c>
      <c r="BQ98" s="12">
        <v>7.75115030290034E-05</v>
      </c>
      <c r="BR98" s="12">
        <v>1.011317052336853E-32</v>
      </c>
      <c r="BS98" s="12">
        <v>4.242421158571249E-32</v>
      </c>
      <c r="BT98" s="12">
        <v>1.187711154058025E-32</v>
      </c>
      <c r="BU98" s="12">
        <v>4.445745640966252E-31</v>
      </c>
      <c r="BV98" s="12">
        <v>3.911743274592584E-32</v>
      </c>
      <c r="BW98" s="12">
        <v>7.565501876400422E-32</v>
      </c>
      <c r="BX98" s="12">
        <v>1.278435465319313E-32</v>
      </c>
      <c r="BY98" s="12">
        <v>1.186239695157492E-10</v>
      </c>
      <c r="BZ98" s="12">
        <v>1.306831488954336E-30</v>
      </c>
      <c r="CA98" s="12">
        <v>3.083958673615432E-32</v>
      </c>
      <c r="CB98" s="12">
        <v>1.134695005987392E-30</v>
      </c>
      <c r="CC98" s="12">
        <v>1.848984193298384E-31</v>
      </c>
      <c r="CD98" s="12">
        <v>9.33005407666338E-11</v>
      </c>
      <c r="CE98" s="12">
        <v>1.281121686427566E-09</v>
      </c>
      <c r="CF98" s="12">
        <v>2.268239743222442E-09</v>
      </c>
      <c r="CG98" s="12">
        <v>1.423247346308109E-06</v>
      </c>
      <c r="CH98" s="12">
        <v>6.540774412128761E-05</v>
      </c>
      <c r="CI98" s="12">
        <v>4.785190068625355E-08</v>
      </c>
      <c r="CJ98" s="12">
        <v>1.262020233583583E-07</v>
      </c>
      <c r="CK98" s="12">
        <v>2.337666902406596E-05</v>
      </c>
      <c r="CL98" s="12">
        <v>5.978012987774035E-05</v>
      </c>
      <c r="CM98" s="12">
        <v>8.15553619979317E-09</v>
      </c>
      <c r="CN98" s="12">
        <v>3.601473393271801E-08</v>
      </c>
      <c r="CO98" s="12">
        <v>5.426282766784893E-09</v>
      </c>
      <c r="CP98" s="12">
        <v>9.820149455697052E-08</v>
      </c>
      <c r="CQ98" s="12">
        <v>1.224132164811666E-06</v>
      </c>
      <c r="CR98" s="12">
        <v>2.997156759282016E-31</v>
      </c>
      <c r="CS98" s="12">
        <v>1.949255603719376E-09</v>
      </c>
      <c r="CT98" s="12">
        <v>1.000000000000009</v>
      </c>
      <c r="CU98" s="12">
        <v>4.173730082255783E-32</v>
      </c>
      <c r="CV98" s="12">
        <v>1.892869514990239E-30</v>
      </c>
      <c r="CW98" s="12">
        <v>2.314173180750292E-06</v>
      </c>
      <c r="CX98" s="12">
        <v>3.58510882228185E-09</v>
      </c>
      <c r="CY98" s="12">
        <v>4.776414373018643E-05</v>
      </c>
      <c r="CZ98" s="12">
        <v>5.879569478294521E-10</v>
      </c>
      <c r="DA98" s="12">
        <v>4.037656116296798E-31</v>
      </c>
      <c r="DB98" s="12">
        <v>5.351043762790757E-32</v>
      </c>
      <c r="DC98" s="12">
        <v>3.410139816109098E-06</v>
      </c>
      <c r="DD98" s="12">
        <v>6.239508553250145E-08</v>
      </c>
      <c r="DE98" s="12">
        <v>1.908661733992885E-05</v>
      </c>
      <c r="DF98" s="12">
        <v>2.242404588073652E-10</v>
      </c>
      <c r="DG98" s="12">
        <v>9.804132742771227E-11</v>
      </c>
      <c r="DH98" s="12">
        <v>1.913149405855501E-32</v>
      </c>
      <c r="DI98" s="12">
        <v>4.454002013312013E-11</v>
      </c>
    </row>
    <row r="99" spans="2:113">
      <c r="B99" s="16"/>
      <c r="C99" s="17" t="s">
        <v>371</v>
      </c>
      <c r="D99" s="12">
        <v>2.63718015573321E-06</v>
      </c>
      <c r="E99" s="12">
        <v>1.745897485420399E-35</v>
      </c>
      <c r="F99" s="12">
        <v>0.000181751164259253</v>
      </c>
      <c r="G99" s="12">
        <v>3.046536771563391E-05</v>
      </c>
      <c r="H99" s="12">
        <v>1.545429635359812E-08</v>
      </c>
      <c r="I99" s="12">
        <v>9.533927017195622E-05</v>
      </c>
      <c r="J99" s="12">
        <v>1.620335244817273E-33</v>
      </c>
      <c r="K99" s="12">
        <v>3.122417756469254E-34</v>
      </c>
      <c r="L99" s="12">
        <v>2.377289013865104E-32</v>
      </c>
      <c r="M99" s="12">
        <v>1.137484429319589E-34</v>
      </c>
      <c r="N99" s="12">
        <v>0.0008488079255711873</v>
      </c>
      <c r="O99" s="12">
        <v>2.383142604549566E-31</v>
      </c>
      <c r="P99" s="12">
        <v>7.737339500279079E-33</v>
      </c>
      <c r="Q99" s="12">
        <v>1.241325094845397E-32</v>
      </c>
      <c r="R99" s="12">
        <v>2.566858587614E-31</v>
      </c>
      <c r="S99" s="12">
        <v>6.621801320331211E-36</v>
      </c>
      <c r="T99" s="12">
        <v>2.521706690887244E-32</v>
      </c>
      <c r="U99" s="12">
        <v>2.691735500568841E-32</v>
      </c>
      <c r="V99" s="12">
        <v>8.101201622381658E-32</v>
      </c>
      <c r="W99" s="12">
        <v>2.864100180485042E-33</v>
      </c>
      <c r="X99" s="12">
        <v>2.423801882215896E-31</v>
      </c>
      <c r="Y99" s="12">
        <v>0.005971005439713798</v>
      </c>
      <c r="Z99" s="12">
        <v>1.359408031723381E-05</v>
      </c>
      <c r="AA99" s="12">
        <v>1.305886423518073E-06</v>
      </c>
      <c r="AB99" s="12">
        <v>3.951460608895087E-31</v>
      </c>
      <c r="AC99" s="12">
        <v>1.84808869100713E-30</v>
      </c>
      <c r="AD99" s="12">
        <v>7.682344422247328E-33</v>
      </c>
      <c r="AE99" s="12">
        <v>6.626075501994335E-32</v>
      </c>
      <c r="AF99" s="12">
        <v>1.028222469644755E-32</v>
      </c>
      <c r="AG99" s="12">
        <v>9.602198148354219E-33</v>
      </c>
      <c r="AH99" s="12">
        <v>8.625852667769803E-33</v>
      </c>
      <c r="AI99" s="12">
        <v>2.999377481130416E-32</v>
      </c>
      <c r="AJ99" s="12">
        <v>6.569136928484907E-32</v>
      </c>
      <c r="AK99" s="12">
        <v>7.936537265933461E-32</v>
      </c>
      <c r="AL99" s="12">
        <v>4.677274044685183E-32</v>
      </c>
      <c r="AM99" s="12">
        <v>0.004206898691516256</v>
      </c>
      <c r="AN99" s="12">
        <v>0.0004931807351800381</v>
      </c>
      <c r="AO99" s="12">
        <v>0.0001047387851792599</v>
      </c>
      <c r="AP99" s="12">
        <v>8.631604401034586E-06</v>
      </c>
      <c r="AQ99" s="12">
        <v>2.701849993356836E-06</v>
      </c>
      <c r="AR99" s="12">
        <v>5.146108344950986E-05</v>
      </c>
      <c r="AS99" s="12">
        <v>3.959185620205204E-05</v>
      </c>
      <c r="AT99" s="12">
        <v>5.724585186427731E-07</v>
      </c>
      <c r="AU99" s="12">
        <v>3.286089788384491E-05</v>
      </c>
      <c r="AV99" s="12">
        <v>1.03478579906471E-32</v>
      </c>
      <c r="AW99" s="12">
        <v>6.952819277587025E-32</v>
      </c>
      <c r="AX99" s="12">
        <v>2.88344974098161E-32</v>
      </c>
      <c r="AY99" s="12">
        <v>1.883491893883777E-31</v>
      </c>
      <c r="AZ99" s="12">
        <v>9.354282500669303E-34</v>
      </c>
      <c r="BA99" s="12">
        <v>6.712371625306594E-06</v>
      </c>
      <c r="BB99" s="12">
        <v>1.052134764652948E-06</v>
      </c>
      <c r="BC99" s="12">
        <v>7.250010298544481E-06</v>
      </c>
      <c r="BD99" s="12">
        <v>4.589841781526527E-05</v>
      </c>
      <c r="BE99" s="12">
        <v>0.006696991211750707</v>
      </c>
      <c r="BF99" s="12">
        <v>4.348310887507439E-05</v>
      </c>
      <c r="BG99" s="12">
        <v>3.701388009027314E-05</v>
      </c>
      <c r="BH99" s="12">
        <v>5.479955216448451E-32</v>
      </c>
      <c r="BI99" s="12">
        <v>7.870493579377788E-06</v>
      </c>
      <c r="BJ99" s="12">
        <v>7.515300322664643E-06</v>
      </c>
      <c r="BK99" s="12">
        <v>3.380133411506019E-06</v>
      </c>
      <c r="BL99" s="12">
        <v>6.527056150670405E-08</v>
      </c>
      <c r="BM99" s="12">
        <v>5.979628398429145E-06</v>
      </c>
      <c r="BN99" s="12">
        <v>6.229965408427435E-33</v>
      </c>
      <c r="BO99" s="12">
        <v>2.355691549406569E-05</v>
      </c>
      <c r="BP99" s="12">
        <v>1.372068526846373E-05</v>
      </c>
      <c r="BQ99" s="12">
        <v>4.359103525921322E-06</v>
      </c>
      <c r="BR99" s="12">
        <v>5.771233964708167E-33</v>
      </c>
      <c r="BS99" s="12">
        <v>4.719567730300575E-33</v>
      </c>
      <c r="BT99" s="12">
        <v>1.789138406605978E-34</v>
      </c>
      <c r="BU99" s="12">
        <v>2.984294907962243E-32</v>
      </c>
      <c r="BV99" s="12">
        <v>1.11091141430235E-30</v>
      </c>
      <c r="BW99" s="12">
        <v>5.841454177271542E-32</v>
      </c>
      <c r="BX99" s="12">
        <v>1.268722638265211E-31</v>
      </c>
      <c r="BY99" s="12">
        <v>9.648370907208589E-06</v>
      </c>
      <c r="BZ99" s="12">
        <v>5.377453845980663E-33</v>
      </c>
      <c r="CA99" s="12">
        <v>1.191462848657973E-29</v>
      </c>
      <c r="CB99" s="12">
        <v>9.961311219308466E-33</v>
      </c>
      <c r="CC99" s="12">
        <v>4.594720876155161E-35</v>
      </c>
      <c r="CD99" s="12">
        <v>4.951614670180493E-05</v>
      </c>
      <c r="CE99" s="12">
        <v>0.0002938791724625479</v>
      </c>
      <c r="CF99" s="12">
        <v>3.306024187064505E-05</v>
      </c>
      <c r="CG99" s="12">
        <v>5.215381303801644E-06</v>
      </c>
      <c r="CH99" s="12">
        <v>9.329868709411989E-08</v>
      </c>
      <c r="CI99" s="12">
        <v>2.288760343058448E-07</v>
      </c>
      <c r="CJ99" s="12">
        <v>0.0001450385463375157</v>
      </c>
      <c r="CK99" s="12">
        <v>1.177748727897717E-05</v>
      </c>
      <c r="CL99" s="12">
        <v>2.428149961679782E-06</v>
      </c>
      <c r="CM99" s="12">
        <v>3.650482243749564E-05</v>
      </c>
      <c r="CN99" s="12">
        <v>0.0001299295528272124</v>
      </c>
      <c r="CO99" s="12">
        <v>9.214750525991533E-07</v>
      </c>
      <c r="CP99" s="12">
        <v>0.0001197969967629898</v>
      </c>
      <c r="CQ99" s="12">
        <v>2.037765538126925E-05</v>
      </c>
      <c r="CR99" s="12">
        <v>3.229157956183236E-30</v>
      </c>
      <c r="CS99" s="12">
        <v>0.0001585441891093523</v>
      </c>
      <c r="CT99" s="12">
        <v>4.173730082255783E-32</v>
      </c>
      <c r="CU99" s="12">
        <v>1.000000000000005</v>
      </c>
      <c r="CV99" s="12">
        <v>1.45116578233026E-31</v>
      </c>
      <c r="CW99" s="12">
        <v>1.096704135120886E-08</v>
      </c>
      <c r="CX99" s="12">
        <v>1.327028819688019E-05</v>
      </c>
      <c r="CY99" s="12">
        <v>1.291751020940344E-09</v>
      </c>
      <c r="CZ99" s="12">
        <v>4.78219261461579E-05</v>
      </c>
      <c r="DA99" s="12">
        <v>5.891777411533023E-32</v>
      </c>
      <c r="DB99" s="12">
        <v>6.378136670717511E-31</v>
      </c>
      <c r="DC99" s="12">
        <v>2.855572880672964E-08</v>
      </c>
      <c r="DD99" s="12">
        <v>5.002568527920413E-06</v>
      </c>
      <c r="DE99" s="12">
        <v>1.796642043648964E-09</v>
      </c>
      <c r="DF99" s="12">
        <v>1.823876850188917E-05</v>
      </c>
      <c r="DG99" s="12">
        <v>7.974266035717612E-06</v>
      </c>
      <c r="DH99" s="12">
        <v>1.314409431133123E-31</v>
      </c>
      <c r="DI99" s="12">
        <v>3.622696459968707E-06</v>
      </c>
    </row>
    <row r="100" spans="2:113">
      <c r="B100" s="16"/>
      <c r="C100" s="17" t="s">
        <v>372</v>
      </c>
      <c r="D100" s="12">
        <v>9.032747391043726E-09</v>
      </c>
      <c r="E100" s="12">
        <v>7.264706359594874E-34</v>
      </c>
      <c r="F100" s="12">
        <v>6.225256743314898E-07</v>
      </c>
      <c r="G100" s="12">
        <v>4.857478836634945E-07</v>
      </c>
      <c r="H100" s="12">
        <v>2.747998357897148E-07</v>
      </c>
      <c r="I100" s="12">
        <v>1.280885583561171E-06</v>
      </c>
      <c r="J100" s="12">
        <v>4.628662394007488E-34</v>
      </c>
      <c r="K100" s="12">
        <v>5.579074991643114E-33</v>
      </c>
      <c r="L100" s="12">
        <v>2.09370187385239E-35</v>
      </c>
      <c r="M100" s="12">
        <v>1.081181880371105E-32</v>
      </c>
      <c r="N100" s="12">
        <v>2.907297614279723E-06</v>
      </c>
      <c r="O100" s="12">
        <v>1.829661329010745E-32</v>
      </c>
      <c r="P100" s="12">
        <v>7.913074404386247E-32</v>
      </c>
      <c r="Q100" s="12">
        <v>3.185846832566572E-31</v>
      </c>
      <c r="R100" s="12">
        <v>4.593453829022696E-33</v>
      </c>
      <c r="S100" s="12">
        <v>4.526855732904013E-36</v>
      </c>
      <c r="T100" s="12">
        <v>5.76593750813639E-32</v>
      </c>
      <c r="U100" s="12">
        <v>4.10082404844591E-32</v>
      </c>
      <c r="V100" s="12">
        <v>1.522236565990441E-32</v>
      </c>
      <c r="W100" s="12">
        <v>2.484806940131413E-32</v>
      </c>
      <c r="X100" s="12">
        <v>3.631937761463577E-32</v>
      </c>
      <c r="Y100" s="12">
        <v>2.276100294688007E-05</v>
      </c>
      <c r="Z100" s="12">
        <v>1.497178625721399E-05</v>
      </c>
      <c r="AA100" s="12">
        <v>4.707131157533508E-05</v>
      </c>
      <c r="AB100" s="12">
        <v>6.90105645262037E-33</v>
      </c>
      <c r="AC100" s="12">
        <v>1.924137732640759E-34</v>
      </c>
      <c r="AD100" s="12">
        <v>7.624735728047861E-32</v>
      </c>
      <c r="AE100" s="12">
        <v>9.345904066075045E-32</v>
      </c>
      <c r="AF100" s="12">
        <v>3.304521599242594E-32</v>
      </c>
      <c r="AG100" s="12">
        <v>4.84706423493115E-33</v>
      </c>
      <c r="AH100" s="12">
        <v>1.357681312643196E-33</v>
      </c>
      <c r="AI100" s="12">
        <v>6.110207066986582E-33</v>
      </c>
      <c r="AJ100" s="12">
        <v>1.183426916053859E-33</v>
      </c>
      <c r="AK100" s="12">
        <v>1.293764581042506E-31</v>
      </c>
      <c r="AL100" s="12">
        <v>1.512003051559777E-33</v>
      </c>
      <c r="AM100" s="12">
        <v>1.440927465554439E-05</v>
      </c>
      <c r="AN100" s="12">
        <v>8.161407497001312E-05</v>
      </c>
      <c r="AO100" s="12">
        <v>0.0005216767840590864</v>
      </c>
      <c r="AP100" s="12">
        <v>0.0002876090893874425</v>
      </c>
      <c r="AQ100" s="12">
        <v>0.001089645674514741</v>
      </c>
      <c r="AR100" s="12">
        <v>0.0008840997932344341</v>
      </c>
      <c r="AS100" s="12">
        <v>0.0006188626141091002</v>
      </c>
      <c r="AT100" s="12">
        <v>2.158897418486351E-05</v>
      </c>
      <c r="AU100" s="12">
        <v>5.275918933408544E-05</v>
      </c>
      <c r="AV100" s="12">
        <v>1.581587380035828E-31</v>
      </c>
      <c r="AW100" s="12">
        <v>4.523093453914773E-31</v>
      </c>
      <c r="AX100" s="12">
        <v>1.175998352119383E-32</v>
      </c>
      <c r="AY100" s="12">
        <v>6.729979383644734E-32</v>
      </c>
      <c r="AZ100" s="12">
        <v>3.808094953773912E-32</v>
      </c>
      <c r="BA100" s="12">
        <v>2.299090456725079E-08</v>
      </c>
      <c r="BB100" s="12">
        <v>1.073838226893348E-05</v>
      </c>
      <c r="BC100" s="12">
        <v>6.3245951947721E-05</v>
      </c>
      <c r="BD100" s="12">
        <v>0.0008669123357241107</v>
      </c>
      <c r="BE100" s="12">
        <v>5.449750296063066E-07</v>
      </c>
      <c r="BF100" s="12">
        <v>7.417281712790804E-07</v>
      </c>
      <c r="BG100" s="12">
        <v>7.122132692160021E-05</v>
      </c>
      <c r="BH100" s="12">
        <v>2.269337843835448E-31</v>
      </c>
      <c r="BI100" s="12">
        <v>1.735106646339892E-06</v>
      </c>
      <c r="BJ100" s="12">
        <v>7.536578627568792E-06</v>
      </c>
      <c r="BK100" s="12">
        <v>1.296598705449606E-05</v>
      </c>
      <c r="BL100" s="12">
        <v>1.483647194090407E-09</v>
      </c>
      <c r="BM100" s="12">
        <v>3.47436407267396E-06</v>
      </c>
      <c r="BN100" s="12">
        <v>3.285670782143887E-33</v>
      </c>
      <c r="BO100" s="12">
        <v>1.339083231876222E-05</v>
      </c>
      <c r="BP100" s="12">
        <v>7.348352095932538E-05</v>
      </c>
      <c r="BQ100" s="12">
        <v>0.0005511519476169837</v>
      </c>
      <c r="BR100" s="12">
        <v>3.465131622198706E-33</v>
      </c>
      <c r="BS100" s="12">
        <v>3.449474683871764E-32</v>
      </c>
      <c r="BT100" s="12">
        <v>4.389846481004624E-32</v>
      </c>
      <c r="BU100" s="12">
        <v>7.918128542812257E-32</v>
      </c>
      <c r="BV100" s="12">
        <v>4.038777042603048E-33</v>
      </c>
      <c r="BW100" s="12">
        <v>2.270873394793967E-31</v>
      </c>
      <c r="BX100" s="12">
        <v>1.461073450036017E-30</v>
      </c>
      <c r="BY100" s="12">
        <v>3.304715339642566E-08</v>
      </c>
      <c r="BZ100" s="12">
        <v>1.580134345916396E-30</v>
      </c>
      <c r="CA100" s="12">
        <v>1.315433775689566E-31</v>
      </c>
      <c r="CB100" s="12">
        <v>4.721024068998899E-31</v>
      </c>
      <c r="CC100" s="12">
        <v>1.230708359879948E-31</v>
      </c>
      <c r="CD100" s="12">
        <v>1.356461808632201E-06</v>
      </c>
      <c r="CE100" s="12">
        <v>2.413680299493093E-06</v>
      </c>
      <c r="CF100" s="12">
        <v>1.798998930662637E-07</v>
      </c>
      <c r="CG100" s="12">
        <v>6.036321865945864E-05</v>
      </c>
      <c r="CH100" s="12">
        <v>1.212465545217252E-06</v>
      </c>
      <c r="CI100" s="12">
        <v>2.432201197800599E-06</v>
      </c>
      <c r="CJ100" s="12">
        <v>9.229953832103512E-06</v>
      </c>
      <c r="CK100" s="12">
        <v>5.248517391099341E-05</v>
      </c>
      <c r="CL100" s="12">
        <v>2.182712117489271E-05</v>
      </c>
      <c r="CM100" s="12">
        <v>4.297661390463981E-07</v>
      </c>
      <c r="CN100" s="12">
        <v>4.603045962172344E-07</v>
      </c>
      <c r="CO100" s="12">
        <v>4.384114617674689E-08</v>
      </c>
      <c r="CP100" s="12">
        <v>1.360167257610273E-06</v>
      </c>
      <c r="CQ100" s="12">
        <v>1.227399566718709E-07</v>
      </c>
      <c r="CR100" s="12">
        <v>2.395557159955869E-32</v>
      </c>
      <c r="CS100" s="12">
        <v>5.430382173257689E-07</v>
      </c>
      <c r="CT100" s="12">
        <v>1.892869514990239E-30</v>
      </c>
      <c r="CU100" s="12">
        <v>1.45116578233026E-31</v>
      </c>
      <c r="CV100" s="12">
        <v>1.000000000000005</v>
      </c>
      <c r="CW100" s="12">
        <v>4.705553331925547E-05</v>
      </c>
      <c r="CX100" s="12">
        <v>6.451847940590395E-07</v>
      </c>
      <c r="CY100" s="12">
        <v>2.255591352497405E-06</v>
      </c>
      <c r="CZ100" s="12">
        <v>1.637974476984999E-07</v>
      </c>
      <c r="DA100" s="12">
        <v>5.743877991210203E-32</v>
      </c>
      <c r="DB100" s="12">
        <v>9.986608412318674E-32</v>
      </c>
      <c r="DC100" s="12">
        <v>1.909794502185856E-05</v>
      </c>
      <c r="DD100" s="12">
        <v>2.664833121652839E-08</v>
      </c>
      <c r="DE100" s="12">
        <v>3.374743596808717E-06</v>
      </c>
      <c r="DF100" s="12">
        <v>6.247058557704341E-08</v>
      </c>
      <c r="DG100" s="12">
        <v>2.731308688649015E-08</v>
      </c>
      <c r="DH100" s="12">
        <v>5.041433146848286E-32</v>
      </c>
      <c r="DI100" s="12">
        <v>1.240829221550033E-08</v>
      </c>
    </row>
    <row r="101" spans="2:113">
      <c r="B101" s="16"/>
      <c r="C101" s="17" t="s">
        <v>373</v>
      </c>
      <c r="D101" s="12">
        <v>3.333094260280958E-39</v>
      </c>
      <c r="E101" s="12">
        <v>1.267172294730506E-07</v>
      </c>
      <c r="F101" s="12">
        <v>7.218868515895689E-35</v>
      </c>
      <c r="G101" s="12">
        <v>2.971306479446664E-30</v>
      </c>
      <c r="H101" s="12">
        <v>7.336013702721412E-31</v>
      </c>
      <c r="I101" s="12">
        <v>2.741901433171565E-30</v>
      </c>
      <c r="J101" s="12">
        <v>6.429875985746255E-06</v>
      </c>
      <c r="K101" s="12">
        <v>9.93978551412743E-06</v>
      </c>
      <c r="L101" s="12">
        <v>3.434050448992634E-05</v>
      </c>
      <c r="M101" s="12">
        <v>1.476646548022867E-07</v>
      </c>
      <c r="N101" s="12">
        <v>2.632633871675451E-33</v>
      </c>
      <c r="O101" s="12">
        <v>4.383688213869792E-05</v>
      </c>
      <c r="P101" s="12">
        <v>1.950215583132766E-05</v>
      </c>
      <c r="Q101" s="12">
        <v>0.001867922229817132</v>
      </c>
      <c r="R101" s="12">
        <v>3.19062330205221E-05</v>
      </c>
      <c r="S101" s="12">
        <v>1.834862817074233E-06</v>
      </c>
      <c r="T101" s="12">
        <v>3.638796186913265E-05</v>
      </c>
      <c r="U101" s="12">
        <v>2.195113636521514E-05</v>
      </c>
      <c r="V101" s="12">
        <v>8.421636829937646E-06</v>
      </c>
      <c r="W101" s="12">
        <v>8.264697494456994E-05</v>
      </c>
      <c r="X101" s="12">
        <v>8.32222502077557E-06</v>
      </c>
      <c r="Y101" s="12">
        <v>2.203234681699661E-31</v>
      </c>
      <c r="Z101" s="12">
        <v>5.010993064256313E-30</v>
      </c>
      <c r="AA101" s="12">
        <v>2.726053505418225E-31</v>
      </c>
      <c r="AB101" s="12">
        <v>4.412368401831556E-05</v>
      </c>
      <c r="AC101" s="12">
        <v>1.864974226282139E-07</v>
      </c>
      <c r="AD101" s="12">
        <v>0.001602065468216239</v>
      </c>
      <c r="AE101" s="12">
        <v>0.0007445159717693638</v>
      </c>
      <c r="AF101" s="12">
        <v>7.051153766736174E-08</v>
      </c>
      <c r="AG101" s="12">
        <v>0.0003471276744524979</v>
      </c>
      <c r="AH101" s="12">
        <v>0.0001940034434881457</v>
      </c>
      <c r="AI101" s="12">
        <v>0.0005054876459031978</v>
      </c>
      <c r="AJ101" s="12">
        <v>0.0002422930969069654</v>
      </c>
      <c r="AK101" s="12">
        <v>0.0001048193054368384</v>
      </c>
      <c r="AL101" s="12">
        <v>3.487564174931523E-05</v>
      </c>
      <c r="AM101" s="12">
        <v>1.804904221775142E-32</v>
      </c>
      <c r="AN101" s="12">
        <v>2.609943619021799E-29</v>
      </c>
      <c r="AO101" s="12">
        <v>1.845597061178725E-29</v>
      </c>
      <c r="AP101" s="12">
        <v>6.965907192504965E-29</v>
      </c>
      <c r="AQ101" s="12">
        <v>4.21825144338083E-32</v>
      </c>
      <c r="AR101" s="12">
        <v>9.432556017705455E-32</v>
      </c>
      <c r="AS101" s="12">
        <v>2.546580853072784E-32</v>
      </c>
      <c r="AT101" s="12">
        <v>1.42025868166337E-32</v>
      </c>
      <c r="AU101" s="12">
        <v>1.185160347021952E-32</v>
      </c>
      <c r="AV101" s="12">
        <v>5.187385100996401E-05</v>
      </c>
      <c r="AW101" s="12">
        <v>7.816180695513836E-05</v>
      </c>
      <c r="AX101" s="12">
        <v>2.847958472254815E-06</v>
      </c>
      <c r="AY101" s="12">
        <v>4.332952165474871E-05</v>
      </c>
      <c r="AZ101" s="12">
        <v>0.0006831133728331045</v>
      </c>
      <c r="BA101" s="12">
        <v>5.265086264675606E-32</v>
      </c>
      <c r="BB101" s="12">
        <v>1.094223134591523E-33</v>
      </c>
      <c r="BC101" s="12">
        <v>4.02010803480506E-31</v>
      </c>
      <c r="BD101" s="12">
        <v>8.054861397733186E-32</v>
      </c>
      <c r="BE101" s="12">
        <v>4.734880302873868E-36</v>
      </c>
      <c r="BF101" s="12">
        <v>4.062415082866174E-32</v>
      </c>
      <c r="BG101" s="12">
        <v>3.581027734543631E-34</v>
      </c>
      <c r="BH101" s="12">
        <v>1.594479454692067E-31</v>
      </c>
      <c r="BI101" s="12">
        <v>1.139499185958788E-34</v>
      </c>
      <c r="BJ101" s="12">
        <v>1.76296960225397E-31</v>
      </c>
      <c r="BK101" s="12">
        <v>1.167040613524026E-31</v>
      </c>
      <c r="BL101" s="12">
        <v>4.346864951576522E-34</v>
      </c>
      <c r="BM101" s="12">
        <v>6.885691312080987E-33</v>
      </c>
      <c r="BN101" s="12">
        <v>7.910788185300467E-07</v>
      </c>
      <c r="BO101" s="12">
        <v>5.740004592308352E-29</v>
      </c>
      <c r="BP101" s="12">
        <v>1.39915373084375E-28</v>
      </c>
      <c r="BQ101" s="12">
        <v>1.099362541347058E-27</v>
      </c>
      <c r="BR101" s="12">
        <v>0.0001334351203783321</v>
      </c>
      <c r="BS101" s="12">
        <v>1.53274212349149E-06</v>
      </c>
      <c r="BT101" s="12">
        <v>1.749071228808885E-06</v>
      </c>
      <c r="BU101" s="12">
        <v>1.832925312001061E-06</v>
      </c>
      <c r="BV101" s="12">
        <v>6.401607462523636E-05</v>
      </c>
      <c r="BW101" s="12">
        <v>2.349532491928697E-05</v>
      </c>
      <c r="BX101" s="12">
        <v>3.101477300457891E-05</v>
      </c>
      <c r="BY101" s="12">
        <v>5.064715263555368E-32</v>
      </c>
      <c r="BZ101" s="12">
        <v>6.060006445512314E-06</v>
      </c>
      <c r="CA101" s="12">
        <v>3.892637481613379E-06</v>
      </c>
      <c r="CB101" s="12">
        <v>0.000133246542238845</v>
      </c>
      <c r="CC101" s="12">
        <v>7.066506777211475E-31</v>
      </c>
      <c r="CD101" s="12">
        <v>1.674238178498701E-34</v>
      </c>
      <c r="CE101" s="12">
        <v>5.710306685125127E-32</v>
      </c>
      <c r="CF101" s="12">
        <v>9.893332850926097E-33</v>
      </c>
      <c r="CG101" s="12">
        <v>1.89296952458E-31</v>
      </c>
      <c r="CH101" s="12">
        <v>4.793320430732221E-31</v>
      </c>
      <c r="CI101" s="12">
        <v>6.057070873325313E-30</v>
      </c>
      <c r="CJ101" s="12">
        <v>1.847337599171651E-28</v>
      </c>
      <c r="CK101" s="12">
        <v>1.49320455815872E-28</v>
      </c>
      <c r="CL101" s="12">
        <v>4.21498776134545E-28</v>
      </c>
      <c r="CM101" s="12">
        <v>1.585563656005207E-31</v>
      </c>
      <c r="CN101" s="12">
        <v>1.436452701946248E-32</v>
      </c>
      <c r="CO101" s="12">
        <v>2.780877445507387E-37</v>
      </c>
      <c r="CP101" s="12">
        <v>1.386995239839535E-31</v>
      </c>
      <c r="CQ101" s="12">
        <v>4.993002996509134E-31</v>
      </c>
      <c r="CR101" s="12">
        <v>4.879090769192149E-06</v>
      </c>
      <c r="CS101" s="12">
        <v>4.062256603446147E-33</v>
      </c>
      <c r="CT101" s="12">
        <v>2.314173180750292E-06</v>
      </c>
      <c r="CU101" s="12">
        <v>1.096704135120886E-08</v>
      </c>
      <c r="CV101" s="12">
        <v>4.705553331925547E-05</v>
      </c>
      <c r="CW101" s="12">
        <v>1.000000000000016</v>
      </c>
      <c r="CX101" s="12">
        <v>2.754224422815884E-31</v>
      </c>
      <c r="CY101" s="12">
        <v>3.245412245474816E-29</v>
      </c>
      <c r="CZ101" s="12">
        <v>7.236781903868966E-32</v>
      </c>
      <c r="DA101" s="12">
        <v>5.238388330545862E-06</v>
      </c>
      <c r="DB101" s="12">
        <v>8.547659785680209E-07</v>
      </c>
      <c r="DC101" s="12">
        <v>2.358797649489444E-28</v>
      </c>
      <c r="DD101" s="12">
        <v>1.385000096113688E-30</v>
      </c>
      <c r="DE101" s="12">
        <v>1.761240641985129E-29</v>
      </c>
      <c r="DF101" s="12">
        <v>3.933280708578987E-33</v>
      </c>
      <c r="DG101" s="12">
        <v>5.418818270006445E-32</v>
      </c>
      <c r="DH101" s="12">
        <v>1.638756428413392E-07</v>
      </c>
      <c r="DI101" s="12">
        <v>1.027313185996561E-33</v>
      </c>
    </row>
    <row r="102" spans="2:113">
      <c r="B102" s="16"/>
      <c r="C102" s="17" t="s">
        <v>374</v>
      </c>
      <c r="D102" s="12">
        <v>6.630817577255002E-35</v>
      </c>
      <c r="E102" s="12">
        <v>6.530764316532641E-06</v>
      </c>
      <c r="F102" s="12">
        <v>2.060473347995736E-33</v>
      </c>
      <c r="G102" s="12">
        <v>7.713945573133342E-34</v>
      </c>
      <c r="H102" s="12">
        <v>1.966391242543161E-33</v>
      </c>
      <c r="I102" s="12">
        <v>4.84790765133396E-32</v>
      </c>
      <c r="J102" s="12">
        <v>0.0003313835444640482</v>
      </c>
      <c r="K102" s="12">
        <v>4.110228373214815E-06</v>
      </c>
      <c r="L102" s="12">
        <v>0.00168747628449871</v>
      </c>
      <c r="M102" s="12">
        <v>5.242271478662688E-07</v>
      </c>
      <c r="N102" s="12">
        <v>5.429308950777165E-32</v>
      </c>
      <c r="O102" s="12">
        <v>0.00225926929439688</v>
      </c>
      <c r="P102" s="12">
        <v>9.376815032644585E-07</v>
      </c>
      <c r="Q102" s="12">
        <v>1.712852126855615E-05</v>
      </c>
      <c r="R102" s="12">
        <v>0.002664570764143091</v>
      </c>
      <c r="S102" s="12">
        <v>9.456532991859182E-05</v>
      </c>
      <c r="T102" s="12">
        <v>0.0001399487698119173</v>
      </c>
      <c r="U102" s="12">
        <v>0.0002685444650575299</v>
      </c>
      <c r="V102" s="12">
        <v>0.0001336432180671131</v>
      </c>
      <c r="W102" s="12">
        <v>1.339099129437993E-05</v>
      </c>
      <c r="X102" s="12">
        <v>1.996211947116862E-05</v>
      </c>
      <c r="Y102" s="12">
        <v>6.575478139582828E-31</v>
      </c>
      <c r="Z102" s="12">
        <v>3.112331356031618E-33</v>
      </c>
      <c r="AA102" s="12">
        <v>1.088241575924197E-31</v>
      </c>
      <c r="AB102" s="12">
        <v>0.002274050516246843</v>
      </c>
      <c r="AC102" s="12">
        <v>0.0004152052283119776</v>
      </c>
      <c r="AD102" s="12">
        <v>3.254381855619245E-05</v>
      </c>
      <c r="AE102" s="12">
        <v>3.324343946626857E-06</v>
      </c>
      <c r="AF102" s="12">
        <v>2.73869498424137E-07</v>
      </c>
      <c r="AG102" s="12">
        <v>7.782603508250725E-05</v>
      </c>
      <c r="AH102" s="12">
        <v>0.0009941716019668287</v>
      </c>
      <c r="AI102" s="12">
        <v>5.428045606369853E-05</v>
      </c>
      <c r="AJ102" s="12">
        <v>0.000698071118890369</v>
      </c>
      <c r="AK102" s="12">
        <v>4.411905906233287E-05</v>
      </c>
      <c r="AL102" s="12">
        <v>1.541665788382109E-05</v>
      </c>
      <c r="AM102" s="12">
        <v>1.810222547131883E-32</v>
      </c>
      <c r="AN102" s="12">
        <v>2.020248012812528E-29</v>
      </c>
      <c r="AO102" s="12">
        <v>5.049230071213373E-29</v>
      </c>
      <c r="AP102" s="12">
        <v>8.416533376437063E-34</v>
      </c>
      <c r="AQ102" s="12">
        <v>1.432894121451878E-31</v>
      </c>
      <c r="AR102" s="12">
        <v>7.525366126925776E-32</v>
      </c>
      <c r="AS102" s="12">
        <v>8.079878110729452E-33</v>
      </c>
      <c r="AT102" s="12">
        <v>5.128971731770327E-32</v>
      </c>
      <c r="AU102" s="12">
        <v>1.331889336638466E-31</v>
      </c>
      <c r="AV102" s="12">
        <v>0.0001659778947918417</v>
      </c>
      <c r="AW102" s="12">
        <v>8.442111843685166E-05</v>
      </c>
      <c r="AX102" s="12">
        <v>0.001103317919938334</v>
      </c>
      <c r="AY102" s="12">
        <v>1.876351684329561E-05</v>
      </c>
      <c r="AZ102" s="12">
        <v>7.826198699581586E-07</v>
      </c>
      <c r="BA102" s="12">
        <v>9.253143881057509E-32</v>
      </c>
      <c r="BB102" s="12">
        <v>2.191446173589109E-35</v>
      </c>
      <c r="BC102" s="12">
        <v>4.260257643019336E-32</v>
      </c>
      <c r="BD102" s="12">
        <v>2.005846883264648E-32</v>
      </c>
      <c r="BE102" s="12">
        <v>1.638211233331248E-30</v>
      </c>
      <c r="BF102" s="12">
        <v>1.960250315417988E-32</v>
      </c>
      <c r="BG102" s="12">
        <v>1.450627389034197E-31</v>
      </c>
      <c r="BH102" s="12">
        <v>6.90955488952722E-33</v>
      </c>
      <c r="BI102" s="12">
        <v>3.380753010910515E-31</v>
      </c>
      <c r="BJ102" s="12">
        <v>5.302394586193328E-33</v>
      </c>
      <c r="BK102" s="12">
        <v>1.134518879462049E-31</v>
      </c>
      <c r="BL102" s="12">
        <v>7.751992819771656E-32</v>
      </c>
      <c r="BM102" s="12">
        <v>1.865220557600123E-32</v>
      </c>
      <c r="BN102" s="12">
        <v>4.077069346533789E-05</v>
      </c>
      <c r="BO102" s="12">
        <v>2.568942470309462E-28</v>
      </c>
      <c r="BP102" s="12">
        <v>1.273228432730992E-28</v>
      </c>
      <c r="BQ102" s="12">
        <v>9.51329165737628E-30</v>
      </c>
      <c r="BR102" s="12">
        <v>8.208969233747031E-05</v>
      </c>
      <c r="BS102" s="12">
        <v>2.990975793750948E-07</v>
      </c>
      <c r="BT102" s="12">
        <v>6.286889186610047E-05</v>
      </c>
      <c r="BU102" s="12">
        <v>3.576749901975373E-07</v>
      </c>
      <c r="BV102" s="12">
        <v>0.003312315623683346</v>
      </c>
      <c r="BW102" s="12">
        <v>0.0005493876674675836</v>
      </c>
      <c r="BX102" s="12">
        <v>0.0004422855677397847</v>
      </c>
      <c r="BY102" s="12">
        <v>1.474031938767943E-31</v>
      </c>
      <c r="BZ102" s="12">
        <v>1.081591271154997E-07</v>
      </c>
      <c r="CA102" s="12">
        <v>0.0003965052282594697</v>
      </c>
      <c r="CB102" s="12">
        <v>1.249781175962014E-07</v>
      </c>
      <c r="CC102" s="12">
        <v>6.785501497083604E-32</v>
      </c>
      <c r="CD102" s="12">
        <v>9.966574616831609E-31</v>
      </c>
      <c r="CE102" s="12">
        <v>7.331927378734513E-31</v>
      </c>
      <c r="CF102" s="12">
        <v>2.685975917212426E-31</v>
      </c>
      <c r="CG102" s="12">
        <v>4.455587756801114E-32</v>
      </c>
      <c r="CH102" s="12">
        <v>2.625070945986041E-31</v>
      </c>
      <c r="CI102" s="12">
        <v>8.347748248239386E-31</v>
      </c>
      <c r="CJ102" s="12">
        <v>4.796474685304614E-28</v>
      </c>
      <c r="CK102" s="12">
        <v>2.30830526944673E-28</v>
      </c>
      <c r="CL102" s="12">
        <v>8.167593734422963E-30</v>
      </c>
      <c r="CM102" s="12">
        <v>9.011884304314616E-31</v>
      </c>
      <c r="CN102" s="12">
        <v>8.511723818041434E-36</v>
      </c>
      <c r="CO102" s="12">
        <v>8.233039069578825E-32</v>
      </c>
      <c r="CP102" s="12">
        <v>3.261657016018248E-33</v>
      </c>
      <c r="CQ102" s="12">
        <v>7.927387146891727E-32</v>
      </c>
      <c r="CR102" s="12">
        <v>0.0002514590322490196</v>
      </c>
      <c r="CS102" s="12">
        <v>4.245786619612102E-31</v>
      </c>
      <c r="CT102" s="12">
        <v>3.58510882228185E-09</v>
      </c>
      <c r="CU102" s="12">
        <v>1.327028819688019E-05</v>
      </c>
      <c r="CV102" s="12">
        <v>6.451847940590395E-07</v>
      </c>
      <c r="CW102" s="12">
        <v>2.754224422815884E-31</v>
      </c>
      <c r="CX102" s="12">
        <v>0.9999999999999851</v>
      </c>
      <c r="CY102" s="12">
        <v>6.27205846853748E-33</v>
      </c>
      <c r="CZ102" s="12">
        <v>1.75926356621702E-32</v>
      </c>
      <c r="DA102" s="12">
        <v>0.0002699765432652889</v>
      </c>
      <c r="DB102" s="12">
        <v>4.405300822176136E-05</v>
      </c>
      <c r="DC102" s="12">
        <v>4.859655661450394E-31</v>
      </c>
      <c r="DD102" s="12">
        <v>5.337441577101151E-29</v>
      </c>
      <c r="DE102" s="12">
        <v>1.192614503845811E-31</v>
      </c>
      <c r="DF102" s="12">
        <v>1.712574751461078E-30</v>
      </c>
      <c r="DG102" s="12">
        <v>4.930025415511858E-31</v>
      </c>
      <c r="DH102" s="12">
        <v>8.445838068465292E-06</v>
      </c>
      <c r="DI102" s="12">
        <v>2.62901691937465E-32</v>
      </c>
    </row>
    <row r="103" spans="2:113">
      <c r="B103" s="16"/>
      <c r="C103" s="17" t="s">
        <v>375</v>
      </c>
      <c r="D103" s="12">
        <v>4.955084132752449E-34</v>
      </c>
      <c r="E103" s="12">
        <v>1.107521527805394E-08</v>
      </c>
      <c r="F103" s="12">
        <v>2.310583117376598E-34</v>
      </c>
      <c r="G103" s="12">
        <v>5.791571414853901E-31</v>
      </c>
      <c r="H103" s="12">
        <v>2.023783208989378E-30</v>
      </c>
      <c r="I103" s="12">
        <v>4.162000727068776E-31</v>
      </c>
      <c r="J103" s="12">
        <v>5.619777282813E-07</v>
      </c>
      <c r="K103" s="12">
        <v>2.985346936189198E-07</v>
      </c>
      <c r="L103" s="12">
        <v>2.948323212405849E-06</v>
      </c>
      <c r="M103" s="12">
        <v>1.142782456991507E-05</v>
      </c>
      <c r="N103" s="12">
        <v>7.693270458443708E-35</v>
      </c>
      <c r="O103" s="12">
        <v>3.831388271532016E-06</v>
      </c>
      <c r="P103" s="12">
        <v>0.001884380613048238</v>
      </c>
      <c r="Q103" s="12">
        <v>2.00072114671524E-05</v>
      </c>
      <c r="R103" s="12">
        <v>1.159278455344617E-06</v>
      </c>
      <c r="S103" s="12">
        <v>1.603688842429159E-07</v>
      </c>
      <c r="T103" s="12">
        <v>5.58974725050072E-05</v>
      </c>
      <c r="U103" s="12">
        <v>1.289924952368632E-05</v>
      </c>
      <c r="V103" s="12">
        <v>1.582581652909283E-05</v>
      </c>
      <c r="W103" s="12">
        <v>3.765877094659551E-05</v>
      </c>
      <c r="X103" s="12">
        <v>2.790487010744861E-05</v>
      </c>
      <c r="Y103" s="12">
        <v>1.075427146030316E-34</v>
      </c>
      <c r="Z103" s="12">
        <v>4.61220230820438E-30</v>
      </c>
      <c r="AA103" s="12">
        <v>5.299312328652801E-32</v>
      </c>
      <c r="AB103" s="12">
        <v>3.856455048656382E-06</v>
      </c>
      <c r="AC103" s="12">
        <v>1.332172250498147E-08</v>
      </c>
      <c r="AD103" s="12">
        <v>0.0007450068094431333</v>
      </c>
      <c r="AE103" s="12">
        <v>0.001635979586972984</v>
      </c>
      <c r="AF103" s="12">
        <v>3.862739304387469E-08</v>
      </c>
      <c r="AG103" s="12">
        <v>1.364937087436454E-05</v>
      </c>
      <c r="AH103" s="12">
        <v>7.594986863578112E-06</v>
      </c>
      <c r="AI103" s="12">
        <v>1.239869054395017E-05</v>
      </c>
      <c r="AJ103" s="12">
        <v>0.0002045349440569085</v>
      </c>
      <c r="AK103" s="12">
        <v>0.0008851876247154366</v>
      </c>
      <c r="AL103" s="12">
        <v>0.0002970481517969325</v>
      </c>
      <c r="AM103" s="12">
        <v>7.137357149837443E-31</v>
      </c>
      <c r="AN103" s="12">
        <v>6.601275307587012E-29</v>
      </c>
      <c r="AO103" s="12">
        <v>8.510288466143251E-29</v>
      </c>
      <c r="AP103" s="12">
        <v>1.332937779712136E-29</v>
      </c>
      <c r="AQ103" s="12">
        <v>4.025696428647835E-32</v>
      </c>
      <c r="AR103" s="12">
        <v>1.171096742395564E-31</v>
      </c>
      <c r="AS103" s="12">
        <v>2.263268511861746E-31</v>
      </c>
      <c r="AT103" s="12">
        <v>1.904848280350367E-32</v>
      </c>
      <c r="AU103" s="12">
        <v>5.737019007346376E-34</v>
      </c>
      <c r="AV103" s="12">
        <v>0.0001684097866059741</v>
      </c>
      <c r="AW103" s="12">
        <v>0.0002228458272091418</v>
      </c>
      <c r="AX103" s="12">
        <v>1.662789860473549E-05</v>
      </c>
      <c r="AY103" s="12">
        <v>0.0002809096638439529</v>
      </c>
      <c r="AZ103" s="12">
        <v>0.000161252850299529</v>
      </c>
      <c r="BA103" s="12">
        <v>1.239629623299592E-31</v>
      </c>
      <c r="BB103" s="12">
        <v>3.613495291813409E-32</v>
      </c>
      <c r="BC103" s="12">
        <v>7.366636553746904E-31</v>
      </c>
      <c r="BD103" s="12">
        <v>2.557495955366258E-31</v>
      </c>
      <c r="BE103" s="12">
        <v>1.042500870865565E-31</v>
      </c>
      <c r="BF103" s="12">
        <v>4.272843821766318E-31</v>
      </c>
      <c r="BG103" s="12">
        <v>4.624003848634562E-32</v>
      </c>
      <c r="BH103" s="12">
        <v>3.398447102628872E-30</v>
      </c>
      <c r="BI103" s="12">
        <v>3.482473593881946E-32</v>
      </c>
      <c r="BJ103" s="12">
        <v>4.41977815347587E-31</v>
      </c>
      <c r="BK103" s="12">
        <v>1.088569929498413E-32</v>
      </c>
      <c r="BL103" s="12">
        <v>3.682036526205292E-32</v>
      </c>
      <c r="BM103" s="12">
        <v>2.365250008314751E-31</v>
      </c>
      <c r="BN103" s="12">
        <v>6.914109670428753E-08</v>
      </c>
      <c r="BO103" s="12">
        <v>1.1930661941306E-29</v>
      </c>
      <c r="BP103" s="12">
        <v>8.674141501053225E-29</v>
      </c>
      <c r="BQ103" s="12">
        <v>1.554830645621872E-28</v>
      </c>
      <c r="BR103" s="12">
        <v>2.594923352670035E-06</v>
      </c>
      <c r="BS103" s="12">
        <v>7.771865451650569E-05</v>
      </c>
      <c r="BT103" s="12">
        <v>2.757039609813825E-07</v>
      </c>
      <c r="BU103" s="12">
        <v>9.293963211077624E-05</v>
      </c>
      <c r="BV103" s="12">
        <v>4.33181427915667E-06</v>
      </c>
      <c r="BW103" s="12">
        <v>2.927643510001948E-06</v>
      </c>
      <c r="BX103" s="12">
        <v>5.804707694581005E-07</v>
      </c>
      <c r="BY103" s="12">
        <v>9.369711004475554E-32</v>
      </c>
      <c r="BZ103" s="12">
        <v>0.0001320395771871415</v>
      </c>
      <c r="CA103" s="12">
        <v>5.897598547813634E-07</v>
      </c>
      <c r="CB103" s="12">
        <v>5.991528418799173E-06</v>
      </c>
      <c r="CC103" s="12">
        <v>1.821390815283152E-29</v>
      </c>
      <c r="CD103" s="12">
        <v>9.425117667056846E-35</v>
      </c>
      <c r="CE103" s="12">
        <v>1.266030118442438E-31</v>
      </c>
      <c r="CF103" s="12">
        <v>8.581222796553425E-33</v>
      </c>
      <c r="CG103" s="12">
        <v>4.003632567512889E-32</v>
      </c>
      <c r="CH103" s="12">
        <v>5.000054488088246E-30</v>
      </c>
      <c r="CI103" s="12">
        <v>1.947748136049137E-31</v>
      </c>
      <c r="CJ103" s="12">
        <v>7.381006142503958E-30</v>
      </c>
      <c r="CK103" s="12">
        <v>4.924630614305955E-29</v>
      </c>
      <c r="CL103" s="12">
        <v>1.788686036464202E-27</v>
      </c>
      <c r="CM103" s="12">
        <v>8.53031419800034E-32</v>
      </c>
      <c r="CN103" s="12">
        <v>6.498648294412386E-32</v>
      </c>
      <c r="CO103" s="12">
        <v>1.765915954989554E-32</v>
      </c>
      <c r="CP103" s="12">
        <v>2.360035698333148E-32</v>
      </c>
      <c r="CQ103" s="12">
        <v>2.549045763132975E-33</v>
      </c>
      <c r="CR103" s="12">
        <v>4.264375164670436E-07</v>
      </c>
      <c r="CS103" s="12">
        <v>5.189978442889161E-32</v>
      </c>
      <c r="CT103" s="12">
        <v>4.776414373018643E-05</v>
      </c>
      <c r="CU103" s="12">
        <v>1.291751020940344E-09</v>
      </c>
      <c r="CV103" s="12">
        <v>2.255591352497405E-06</v>
      </c>
      <c r="CW103" s="12">
        <v>3.245412245474816E-29</v>
      </c>
      <c r="CX103" s="12">
        <v>6.27205846853748E-33</v>
      </c>
      <c r="CY103" s="12">
        <v>0.9999999999999938</v>
      </c>
      <c r="CZ103" s="12">
        <v>7.973932353356876E-32</v>
      </c>
      <c r="DA103" s="12">
        <v>4.578404902950137E-07</v>
      </c>
      <c r="DB103" s="12">
        <v>7.470741953820203E-08</v>
      </c>
      <c r="DC103" s="12">
        <v>3.281536564156966E-29</v>
      </c>
      <c r="DD103" s="12">
        <v>7.248084760588176E-32</v>
      </c>
      <c r="DE103" s="12">
        <v>7.10989199707278E-29</v>
      </c>
      <c r="DF103" s="12">
        <v>5.920868029439477E-32</v>
      </c>
      <c r="DG103" s="12">
        <v>1.828104364165572E-31</v>
      </c>
      <c r="DH103" s="12">
        <v>1.432289855805892E-08</v>
      </c>
      <c r="DI103" s="12">
        <v>6.004694233483425E-33</v>
      </c>
    </row>
    <row r="104" spans="2:113">
      <c r="B104" s="16"/>
      <c r="C104" s="17" t="s">
        <v>376</v>
      </c>
      <c r="D104" s="12">
        <v>4.543812377087138E-28</v>
      </c>
      <c r="E104" s="12">
        <v>1.144870374712376E-05</v>
      </c>
      <c r="F104" s="12">
        <v>2.016211460893427E-28</v>
      </c>
      <c r="G104" s="12">
        <v>8.214566990150082E-36</v>
      </c>
      <c r="H104" s="12">
        <v>1.471125067855086E-32</v>
      </c>
      <c r="I104" s="12">
        <v>3.258335857992307E-35</v>
      </c>
      <c r="J104" s="12">
        <v>0.0003426952197612066</v>
      </c>
      <c r="K104" s="12">
        <v>5.97219964636345E-11</v>
      </c>
      <c r="L104" s="12">
        <v>4.054088734324447E-08</v>
      </c>
      <c r="M104" s="12">
        <v>6.497916197577482E-12</v>
      </c>
      <c r="N104" s="12">
        <v>3.400042969290645E-32</v>
      </c>
      <c r="O104" s="12">
        <v>4.374001951742829E-05</v>
      </c>
      <c r="P104" s="12">
        <v>6.113439108414675E-07</v>
      </c>
      <c r="Q104" s="12">
        <v>8.560316020670371E-07</v>
      </c>
      <c r="R104" s="12">
        <v>0.0008173790640701334</v>
      </c>
      <c r="S104" s="12">
        <v>0.002710684618362958</v>
      </c>
      <c r="T104" s="12">
        <v>2.620997831690129E-06</v>
      </c>
      <c r="U104" s="12">
        <v>6.786054927271837E-06</v>
      </c>
      <c r="V104" s="12">
        <v>3.378986062989643E-06</v>
      </c>
      <c r="W104" s="12">
        <v>5.016081323238781E-07</v>
      </c>
      <c r="X104" s="12">
        <v>4.214932422188942E-07</v>
      </c>
      <c r="Y104" s="12">
        <v>1.285897568423471E-33</v>
      </c>
      <c r="Z104" s="12">
        <v>8.993295946672276E-36</v>
      </c>
      <c r="AA104" s="12">
        <v>1.109494064039632E-34</v>
      </c>
      <c r="AB104" s="12">
        <v>0.0002315804199989339</v>
      </c>
      <c r="AC104" s="12">
        <v>0.0003908437540779852</v>
      </c>
      <c r="AD104" s="12">
        <v>9.254706084250487E-07</v>
      </c>
      <c r="AE104" s="12">
        <v>9.096710383661191E-08</v>
      </c>
      <c r="AF104" s="12">
        <v>1.466211227539013E-07</v>
      </c>
      <c r="AG104" s="12">
        <v>1.674553511465681E-05</v>
      </c>
      <c r="AH104" s="12">
        <v>0.0003943105249189868</v>
      </c>
      <c r="AI104" s="12">
        <v>5.14176352975863E-05</v>
      </c>
      <c r="AJ104" s="12">
        <v>0.0003863621640309838</v>
      </c>
      <c r="AK104" s="12">
        <v>2.125132714895208E-05</v>
      </c>
      <c r="AL104" s="12">
        <v>7.404269311330906E-06</v>
      </c>
      <c r="AM104" s="12">
        <v>4.67239716349747E-29</v>
      </c>
      <c r="AN104" s="12">
        <v>7.460314874195864E-33</v>
      </c>
      <c r="AO104" s="12">
        <v>2.257380168314877E-32</v>
      </c>
      <c r="AP104" s="12">
        <v>2.135349097673058E-34</v>
      </c>
      <c r="AQ104" s="12">
        <v>3.270314061943948E-31</v>
      </c>
      <c r="AR104" s="12">
        <v>2.166581832142982E-31</v>
      </c>
      <c r="AS104" s="12">
        <v>6.731466875415942E-31</v>
      </c>
      <c r="AT104" s="12">
        <v>1.912326581378441E-32</v>
      </c>
      <c r="AU104" s="12">
        <v>6.426411001455853E-31</v>
      </c>
      <c r="AV104" s="12">
        <v>0.0003091525555135696</v>
      </c>
      <c r="AW104" s="12">
        <v>0.000127401111578049</v>
      </c>
      <c r="AX104" s="12">
        <v>0.00195997481711887</v>
      </c>
      <c r="AY104" s="12">
        <v>3.603289252223143E-05</v>
      </c>
      <c r="AZ104" s="12">
        <v>1.864429087132057E-05</v>
      </c>
      <c r="BA104" s="12">
        <v>1.968638647397079E-28</v>
      </c>
      <c r="BB104" s="12">
        <v>5.568580933374699E-31</v>
      </c>
      <c r="BC104" s="12">
        <v>1.651689386035272E-33</v>
      </c>
      <c r="BD104" s="12">
        <v>9.460877839671575E-32</v>
      </c>
      <c r="BE104" s="12">
        <v>3.423267075299023E-31</v>
      </c>
      <c r="BF104" s="12">
        <v>5.888968667672681E-31</v>
      </c>
      <c r="BG104" s="12">
        <v>1.207775517485072E-32</v>
      </c>
      <c r="BH104" s="12">
        <v>9.215921229125544E-32</v>
      </c>
      <c r="BI104" s="12">
        <v>3.164836736919917E-31</v>
      </c>
      <c r="BJ104" s="12">
        <v>3.125709668983143E-32</v>
      </c>
      <c r="BK104" s="12">
        <v>1.562705704621089E-31</v>
      </c>
      <c r="BL104" s="12">
        <v>3.837600494598442E-32</v>
      </c>
      <c r="BM104" s="12">
        <v>1.602116218029701E-29</v>
      </c>
      <c r="BN104" s="12">
        <v>5.543935783223544E-05</v>
      </c>
      <c r="BO104" s="12">
        <v>2.584871961164461E-32</v>
      </c>
      <c r="BP104" s="12">
        <v>1.818755078515854E-31</v>
      </c>
      <c r="BQ104" s="12">
        <v>4.199252779881852E-32</v>
      </c>
      <c r="BR104" s="12">
        <v>2.645591164810195E-06</v>
      </c>
      <c r="BS104" s="12">
        <v>2.638379383622029E-08</v>
      </c>
      <c r="BT104" s="12">
        <v>3.210153366256251E-06</v>
      </c>
      <c r="BU104" s="12">
        <v>3.155098487087758E-08</v>
      </c>
      <c r="BV104" s="12">
        <v>0.0001674508582567043</v>
      </c>
      <c r="BW104" s="12">
        <v>2.837322750906081E-05</v>
      </c>
      <c r="BX104" s="12">
        <v>2.313355841800184E-05</v>
      </c>
      <c r="BY104" s="12">
        <v>1.254252132244716E-25</v>
      </c>
      <c r="BZ104" s="12">
        <v>6.379092843901723E-09</v>
      </c>
      <c r="CA104" s="12">
        <v>6.613202785576458E-05</v>
      </c>
      <c r="CB104" s="12">
        <v>2.97099063365913E-07</v>
      </c>
      <c r="CC104" s="12">
        <v>1.387387763565329E-30</v>
      </c>
      <c r="CD104" s="12">
        <v>2.04962419940873E-31</v>
      </c>
      <c r="CE104" s="12">
        <v>3.693515415917125E-31</v>
      </c>
      <c r="CF104" s="12">
        <v>3.412005758812158E-32</v>
      </c>
      <c r="CG104" s="12">
        <v>2.530965696748907E-31</v>
      </c>
      <c r="CH104" s="12">
        <v>2.952416102531155E-33</v>
      </c>
      <c r="CI104" s="12">
        <v>5.755032043905719E-32</v>
      </c>
      <c r="CJ104" s="12">
        <v>2.969141357672733E-31</v>
      </c>
      <c r="CK104" s="12">
        <v>2.003509447543152E-32</v>
      </c>
      <c r="CL104" s="12">
        <v>1.529360759703415E-31</v>
      </c>
      <c r="CM104" s="12">
        <v>7.841940857890325E-31</v>
      </c>
      <c r="CN104" s="12">
        <v>6.17727983601937E-30</v>
      </c>
      <c r="CO104" s="12">
        <v>2.883789117562612E-29</v>
      </c>
      <c r="CP104" s="12">
        <v>5.666858252153326E-29</v>
      </c>
      <c r="CQ104" s="12">
        <v>5.151740027772154E-30</v>
      </c>
      <c r="CR104" s="12">
        <v>4.563099290224368E-06</v>
      </c>
      <c r="CS104" s="12">
        <v>5.130278511990681E-25</v>
      </c>
      <c r="CT104" s="12">
        <v>5.879569478294521E-10</v>
      </c>
      <c r="CU104" s="12">
        <v>4.78219261461579E-05</v>
      </c>
      <c r="CV104" s="12">
        <v>1.637974476984999E-07</v>
      </c>
      <c r="CW104" s="12">
        <v>7.236781903868966E-32</v>
      </c>
      <c r="CX104" s="12">
        <v>1.75926356621702E-32</v>
      </c>
      <c r="CY104" s="12">
        <v>7.973932353356876E-32</v>
      </c>
      <c r="CZ104" s="12">
        <v>1.00000000000153</v>
      </c>
      <c r="DA104" s="12">
        <v>7.811927501420185E-06</v>
      </c>
      <c r="DB104" s="12">
        <v>3.55122720371499E-06</v>
      </c>
      <c r="DC104" s="12">
        <v>9.446965581947561E-32</v>
      </c>
      <c r="DD104" s="12">
        <v>3.050553780128122E-30</v>
      </c>
      <c r="DE104" s="12">
        <v>1.342246497376606E-31</v>
      </c>
      <c r="DF104" s="12">
        <v>2.501144385272796E-26</v>
      </c>
      <c r="DG104" s="12">
        <v>1.950501180782579E-25</v>
      </c>
      <c r="DH104" s="12">
        <v>1.469543074202479E-07</v>
      </c>
      <c r="DI104" s="12">
        <v>1.729868282176273E-26</v>
      </c>
    </row>
    <row r="105" spans="2:113">
      <c r="B105" s="16"/>
      <c r="C105" s="17" t="s">
        <v>377</v>
      </c>
      <c r="D105" s="12">
        <v>4.957088345542602E-06</v>
      </c>
      <c r="E105" s="12">
        <v>1.543098322433435E-25</v>
      </c>
      <c r="F105" s="12">
        <v>0.0002691358223385623</v>
      </c>
      <c r="G105" s="12">
        <v>2.4166301233824E-05</v>
      </c>
      <c r="H105" s="12">
        <v>2.035942023486104E-08</v>
      </c>
      <c r="I105" s="12">
        <v>7.774314340758421E-05</v>
      </c>
      <c r="J105" s="12">
        <v>2.828192946172858E-26</v>
      </c>
      <c r="K105" s="12">
        <v>4.512084651323691E-33</v>
      </c>
      <c r="L105" s="12">
        <v>1.434344471894082E-34</v>
      </c>
      <c r="M105" s="12">
        <v>1.66112143607265E-32</v>
      </c>
      <c r="N105" s="12">
        <v>0.0002860071835757704</v>
      </c>
      <c r="O105" s="12">
        <v>7.194415904679417E-28</v>
      </c>
      <c r="P105" s="12">
        <v>5.129987504417302E-34</v>
      </c>
      <c r="Q105" s="12">
        <v>7.874586321410046E-32</v>
      </c>
      <c r="R105" s="12">
        <v>3.493784750913781E-31</v>
      </c>
      <c r="S105" s="12">
        <v>4.182429206243916E-27</v>
      </c>
      <c r="T105" s="12">
        <v>5.087449709218703E-34</v>
      </c>
      <c r="U105" s="12">
        <v>1.51692335540102E-30</v>
      </c>
      <c r="V105" s="12">
        <v>3.108335061944161E-31</v>
      </c>
      <c r="W105" s="12">
        <v>1.47659955449289E-32</v>
      </c>
      <c r="X105" s="12">
        <v>1.099019506713878E-32</v>
      </c>
      <c r="Y105" s="12">
        <v>0.00190776580442147</v>
      </c>
      <c r="Z105" s="12">
        <v>3.852209387228323E-06</v>
      </c>
      <c r="AA105" s="12">
        <v>1.676119825762713E-07</v>
      </c>
      <c r="AB105" s="12">
        <v>7.400289073982218E-26</v>
      </c>
      <c r="AC105" s="12">
        <v>1.397580990457376E-32</v>
      </c>
      <c r="AD105" s="12">
        <v>1.551905501269094E-33</v>
      </c>
      <c r="AE105" s="12">
        <v>1.291958305348273E-34</v>
      </c>
      <c r="AF105" s="12">
        <v>1.434306012346796E-33</v>
      </c>
      <c r="AG105" s="12">
        <v>1.311705264771063E-31</v>
      </c>
      <c r="AH105" s="12">
        <v>4.518241582231925E-31</v>
      </c>
      <c r="AI105" s="12">
        <v>5.509508276794963E-32</v>
      </c>
      <c r="AJ105" s="12">
        <v>3.799054432745245E-35</v>
      </c>
      <c r="AK105" s="12">
        <v>6.454261778691985E-32</v>
      </c>
      <c r="AL105" s="12">
        <v>2.868087854132781E-33</v>
      </c>
      <c r="AM105" s="12">
        <v>0.0002019683441569348</v>
      </c>
      <c r="AN105" s="12">
        <v>5.255498876833718E-07</v>
      </c>
      <c r="AO105" s="12">
        <v>1.514901016452353E-07</v>
      </c>
      <c r="AP105" s="12">
        <v>4.62680988591612E-09</v>
      </c>
      <c r="AQ105" s="12">
        <v>3.237987700754481E-08</v>
      </c>
      <c r="AR105" s="12">
        <v>1.124249029076777E-05</v>
      </c>
      <c r="AS105" s="12">
        <v>2.242370966017561E-05</v>
      </c>
      <c r="AT105" s="12">
        <v>3.932776377381454E-07</v>
      </c>
      <c r="AU105" s="12">
        <v>9.806246790146501E-06</v>
      </c>
      <c r="AV105" s="12">
        <v>2.781746417558165E-31</v>
      </c>
      <c r="AW105" s="12">
        <v>4.748390702639723E-30</v>
      </c>
      <c r="AX105" s="12">
        <v>7.99463981782022E-30</v>
      </c>
      <c r="AY105" s="12">
        <v>2.566809501868044E-30</v>
      </c>
      <c r="AZ105" s="12">
        <v>3.575379883733934E-31</v>
      </c>
      <c r="BA105" s="12">
        <v>0.001223196498088521</v>
      </c>
      <c r="BB105" s="12">
        <v>1.50284286104758E-06</v>
      </c>
      <c r="BC105" s="12">
        <v>1.018644037454856E-05</v>
      </c>
      <c r="BD105" s="12">
        <v>6.878418570445965E-05</v>
      </c>
      <c r="BE105" s="12">
        <v>0.006430927954019309</v>
      </c>
      <c r="BF105" s="12">
        <v>4.233731316636653E-05</v>
      </c>
      <c r="BG105" s="12">
        <v>4.147336182831939E-05</v>
      </c>
      <c r="BH105" s="12">
        <v>3.128999551557357E-31</v>
      </c>
      <c r="BI105" s="12">
        <v>0.0006466070783431437</v>
      </c>
      <c r="BJ105" s="12">
        <v>0.0005781644387959969</v>
      </c>
      <c r="BK105" s="12">
        <v>0.0003653209692035742</v>
      </c>
      <c r="BL105" s="12">
        <v>6.356029237654199E-06</v>
      </c>
      <c r="BM105" s="12">
        <v>0.0005650475285556432</v>
      </c>
      <c r="BN105" s="12">
        <v>4.694348268568409E-25</v>
      </c>
      <c r="BO105" s="12">
        <v>7.844632305221408E-05</v>
      </c>
      <c r="BP105" s="12">
        <v>6.111670747731671E-05</v>
      </c>
      <c r="BQ105" s="12">
        <v>1.658806319886649E-06</v>
      </c>
      <c r="BR105" s="12">
        <v>1.02449164369204E-33</v>
      </c>
      <c r="BS105" s="12">
        <v>3.043418918783779E-32</v>
      </c>
      <c r="BT105" s="12">
        <v>2.940711311844304E-32</v>
      </c>
      <c r="BU105" s="12">
        <v>1.429696665159008E-32</v>
      </c>
      <c r="BV105" s="12">
        <v>1.124443409904178E-31</v>
      </c>
      <c r="BW105" s="12">
        <v>1.527315216177191E-32</v>
      </c>
      <c r="BX105" s="12">
        <v>3.837781855246945E-32</v>
      </c>
      <c r="BY105" s="12">
        <v>2.872766209687862E-06</v>
      </c>
      <c r="BZ105" s="12">
        <v>1.847851733716635E-34</v>
      </c>
      <c r="CA105" s="12">
        <v>7.375934375199176E-32</v>
      </c>
      <c r="CB105" s="12">
        <v>3.360160023021769E-32</v>
      </c>
      <c r="CC105" s="12">
        <v>9.567606737886233E-33</v>
      </c>
      <c r="CD105" s="12">
        <v>0.0001951415510875649</v>
      </c>
      <c r="CE105" s="12">
        <v>0.001148141658184393</v>
      </c>
      <c r="CF105" s="12">
        <v>0.0001289135455123173</v>
      </c>
      <c r="CG105" s="12">
        <v>1.299111977283197E-05</v>
      </c>
      <c r="CH105" s="12">
        <v>1.74802079388709E-07</v>
      </c>
      <c r="CI105" s="12">
        <v>5.770764191784697E-07</v>
      </c>
      <c r="CJ105" s="12">
        <v>0.0003505104501110129</v>
      </c>
      <c r="CK105" s="12">
        <v>2.147672194514831E-05</v>
      </c>
      <c r="CL105" s="12">
        <v>3.713143891912701E-06</v>
      </c>
      <c r="CM105" s="12">
        <v>0.0001796824252219407</v>
      </c>
      <c r="CN105" s="12">
        <v>0.0006522613763352441</v>
      </c>
      <c r="CO105" s="12">
        <v>4.47435248832825E-06</v>
      </c>
      <c r="CP105" s="12">
        <v>0.0006047489771446855</v>
      </c>
      <c r="CQ105" s="12">
        <v>0.0001023269075423356</v>
      </c>
      <c r="CR105" s="12">
        <v>5.50191471183281E-22</v>
      </c>
      <c r="CS105" s="12">
        <v>6.02306507505706E-08</v>
      </c>
      <c r="CT105" s="12">
        <v>4.037656116296798E-31</v>
      </c>
      <c r="CU105" s="12">
        <v>5.891777411533023E-32</v>
      </c>
      <c r="CV105" s="12">
        <v>5.743877991210203E-32</v>
      </c>
      <c r="CW105" s="12">
        <v>5.238388330545862E-06</v>
      </c>
      <c r="CX105" s="12">
        <v>0.0002699765432652889</v>
      </c>
      <c r="CY105" s="12">
        <v>4.578404902950137E-07</v>
      </c>
      <c r="CZ105" s="12">
        <v>7.811927501420185E-06</v>
      </c>
      <c r="DA105" s="12">
        <v>0.9999999999206779</v>
      </c>
      <c r="DB105" s="12">
        <v>1.169835678508923E-19</v>
      </c>
      <c r="DC105" s="12">
        <v>1.208870271194345E-07</v>
      </c>
      <c r="DD105" s="12">
        <v>9.291197416815311E-05</v>
      </c>
      <c r="DE105" s="12">
        <v>5.11747167858595E-07</v>
      </c>
      <c r="DF105" s="12">
        <v>4.477439548786439E-06</v>
      </c>
      <c r="DG105" s="12">
        <v>2.57278585947948E-06</v>
      </c>
      <c r="DH105" s="12">
        <v>8.299445072251798E-22</v>
      </c>
      <c r="DI105" s="12">
        <v>9.825306139096523E-07</v>
      </c>
    </row>
    <row r="106" spans="2:113">
      <c r="B106" s="16"/>
      <c r="C106" s="17" t="s">
        <v>378</v>
      </c>
      <c r="D106" s="12">
        <v>1.051642110057657E-06</v>
      </c>
      <c r="E106" s="12">
        <v>8.381911920089176E-27</v>
      </c>
      <c r="F106" s="12">
        <v>5.394559102887992E-05</v>
      </c>
      <c r="G106" s="12">
        <v>3.165347117888256E-06</v>
      </c>
      <c r="H106" s="12">
        <v>2.66671475865061E-09</v>
      </c>
      <c r="I106" s="12">
        <v>1.018294163180989E-05</v>
      </c>
      <c r="J106" s="12">
        <v>2.059892728919491E-26</v>
      </c>
      <c r="K106" s="12">
        <v>1.313701491996348E-32</v>
      </c>
      <c r="L106" s="12">
        <v>9.545911133013879E-35</v>
      </c>
      <c r="M106" s="12">
        <v>5.968708724568097E-33</v>
      </c>
      <c r="N106" s="12">
        <v>4.579609127832001E-05</v>
      </c>
      <c r="O106" s="12">
        <v>1.099757372878063E-26</v>
      </c>
      <c r="P106" s="12">
        <v>8.420206362689342E-32</v>
      </c>
      <c r="Q106" s="12">
        <v>8.909381704231166E-34</v>
      </c>
      <c r="R106" s="12">
        <v>7.999003819690902E-33</v>
      </c>
      <c r="S106" s="12">
        <v>7.317216826937175E-26</v>
      </c>
      <c r="T106" s="12">
        <v>4.53331604245599E-32</v>
      </c>
      <c r="U106" s="12">
        <v>1.165559239178032E-31</v>
      </c>
      <c r="V106" s="12">
        <v>2.197635436328075E-32</v>
      </c>
      <c r="W106" s="12">
        <v>1.681408937348033E-31</v>
      </c>
      <c r="X106" s="12">
        <v>2.984256732358266E-31</v>
      </c>
      <c r="Y106" s="12">
        <v>0.0001958157015816939</v>
      </c>
      <c r="Z106" s="12">
        <v>3.953960606964228E-07</v>
      </c>
      <c r="AA106" s="12">
        <v>1.720392402761965E-08</v>
      </c>
      <c r="AB106" s="12">
        <v>1.242191410857455E-24</v>
      </c>
      <c r="AC106" s="12">
        <v>3.168096699869703E-32</v>
      </c>
      <c r="AD106" s="12">
        <v>1.925259970883347E-32</v>
      </c>
      <c r="AE106" s="12">
        <v>9.012835738525385E-32</v>
      </c>
      <c r="AF106" s="12">
        <v>1.870955551134484E-32</v>
      </c>
      <c r="AG106" s="12">
        <v>9.782052749671333E-32</v>
      </c>
      <c r="AH106" s="12">
        <v>6.246791143516536E-35</v>
      </c>
      <c r="AI106" s="12">
        <v>7.965093501144974E-32</v>
      </c>
      <c r="AJ106" s="12">
        <v>1.178136103910605E-32</v>
      </c>
      <c r="AK106" s="12">
        <v>5.503728178538606E-35</v>
      </c>
      <c r="AL106" s="12">
        <v>5.11122870962455E-32</v>
      </c>
      <c r="AM106" s="12">
        <v>4.389849711967089E-05</v>
      </c>
      <c r="AN106" s="12">
        <v>9.769917283279728E-07</v>
      </c>
      <c r="AO106" s="12">
        <v>2.816185098494737E-07</v>
      </c>
      <c r="AP106" s="12">
        <v>8.601191044302106E-09</v>
      </c>
      <c r="AQ106" s="12">
        <v>3.289716313728094E-08</v>
      </c>
      <c r="AR106" s="12">
        <v>1.142209518195734E-05</v>
      </c>
      <c r="AS106" s="12">
        <v>2.278194060679674E-05</v>
      </c>
      <c r="AT106" s="12">
        <v>3.995604616938686E-07</v>
      </c>
      <c r="AU106" s="12">
        <v>9.9629069109216E-06</v>
      </c>
      <c r="AV106" s="12">
        <v>2.035308988940497E-30</v>
      </c>
      <c r="AW106" s="12">
        <v>1.550905536310727E-30</v>
      </c>
      <c r="AX106" s="12">
        <v>5.839973120195334E-30</v>
      </c>
      <c r="AY106" s="12">
        <v>9.13004560961627E-31</v>
      </c>
      <c r="AZ106" s="12">
        <v>2.232317043624292E-31</v>
      </c>
      <c r="BA106" s="12">
        <v>0.000175482500317654</v>
      </c>
      <c r="BB106" s="12">
        <v>2.426712908439884E-07</v>
      </c>
      <c r="BC106" s="12">
        <v>1.644853696195108E-06</v>
      </c>
      <c r="BD106" s="12">
        <v>1.11069144799888E-05</v>
      </c>
      <c r="BE106" s="12">
        <v>0.001038432978174761</v>
      </c>
      <c r="BF106" s="12">
        <v>6.836410314906472E-06</v>
      </c>
      <c r="BG106" s="12">
        <v>6.696903922142328E-06</v>
      </c>
      <c r="BH106" s="12">
        <v>2.225822679983738E-32</v>
      </c>
      <c r="BI106" s="12">
        <v>0.0001263106168418361</v>
      </c>
      <c r="BJ106" s="12">
        <v>0.0001129407786370979</v>
      </c>
      <c r="BK106" s="12">
        <v>7.136314851918801E-05</v>
      </c>
      <c r="BL106" s="12">
        <v>1.241610246102033E-06</v>
      </c>
      <c r="BM106" s="12">
        <v>0.0001103784729045853</v>
      </c>
      <c r="BN106" s="12">
        <v>4.96701751163001E-23</v>
      </c>
      <c r="BO106" s="12">
        <v>1.916393007381498E-05</v>
      </c>
      <c r="BP106" s="12">
        <v>1.493041691269089E-05</v>
      </c>
      <c r="BQ106" s="12">
        <v>4.052356704993901E-07</v>
      </c>
      <c r="BR106" s="12">
        <v>1.739768266868114E-31</v>
      </c>
      <c r="BS106" s="12">
        <v>2.400985006390916E-31</v>
      </c>
      <c r="BT106" s="12">
        <v>2.737749716920112E-32</v>
      </c>
      <c r="BU106" s="12">
        <v>9.521983096740637E-32</v>
      </c>
      <c r="BV106" s="12">
        <v>3.168194372576629E-33</v>
      </c>
      <c r="BW106" s="12">
        <v>1.36661824207821E-33</v>
      </c>
      <c r="BX106" s="12">
        <v>3.139043072571962E-31</v>
      </c>
      <c r="BY106" s="12">
        <v>1.790246039392872E-08</v>
      </c>
      <c r="BZ106" s="12">
        <v>6.75715618486661E-32</v>
      </c>
      <c r="CA106" s="12">
        <v>1.380512881675098E-31</v>
      </c>
      <c r="CB106" s="12">
        <v>1.030495118457209E-32</v>
      </c>
      <c r="CC106" s="12">
        <v>4.452769692097029E-36</v>
      </c>
      <c r="CD106" s="12">
        <v>2.849836076841052E-05</v>
      </c>
      <c r="CE106" s="12">
        <v>0.0001676739526043005</v>
      </c>
      <c r="CF106" s="12">
        <v>1.882646062548527E-05</v>
      </c>
      <c r="CG106" s="12">
        <v>1.897215718584536E-06</v>
      </c>
      <c r="CH106" s="12">
        <v>2.552799592794772E-08</v>
      </c>
      <c r="CI106" s="12">
        <v>8.427591096285407E-08</v>
      </c>
      <c r="CJ106" s="12">
        <v>9.152421814581959E-05</v>
      </c>
      <c r="CK106" s="12">
        <v>5.607936036552515E-06</v>
      </c>
      <c r="CL106" s="12">
        <v>9.695647917572628E-07</v>
      </c>
      <c r="CM106" s="12">
        <v>3.035840212339735E-05</v>
      </c>
      <c r="CN106" s="12">
        <v>0.0001102033942823797</v>
      </c>
      <c r="CO106" s="12">
        <v>7.559681583421402E-07</v>
      </c>
      <c r="CP106" s="12">
        <v>0.0001021758951060082</v>
      </c>
      <c r="CQ106" s="12">
        <v>1.728873262578479E-05</v>
      </c>
      <c r="CR106" s="12">
        <v>1.982021640147204E-24</v>
      </c>
      <c r="CS106" s="12">
        <v>1.229966592554658E-06</v>
      </c>
      <c r="CT106" s="12">
        <v>5.351043762790757E-32</v>
      </c>
      <c r="CU106" s="12">
        <v>6.378136670717511E-31</v>
      </c>
      <c r="CV106" s="12">
        <v>9.986608412318674E-32</v>
      </c>
      <c r="CW106" s="12">
        <v>8.547659785680209E-07</v>
      </c>
      <c r="CX106" s="12">
        <v>4.405300822176136E-05</v>
      </c>
      <c r="CY106" s="12">
        <v>7.470741953820203E-08</v>
      </c>
      <c r="CZ106" s="12">
        <v>3.55122720371499E-06</v>
      </c>
      <c r="DA106" s="12">
        <v>1.169835678508923E-19</v>
      </c>
      <c r="DB106" s="12">
        <v>0.9999999990942803</v>
      </c>
      <c r="DC106" s="12">
        <v>1.895602536209587E-08</v>
      </c>
      <c r="DD106" s="12">
        <v>1.456931964288626E-05</v>
      </c>
      <c r="DE106" s="12">
        <v>8.024593311679525E-08</v>
      </c>
      <c r="DF106" s="12">
        <v>1.730666868930322E-06</v>
      </c>
      <c r="DG106" s="12">
        <v>9.339972142404206E-07</v>
      </c>
      <c r="DH106" s="12">
        <v>3.284154376209359E-22</v>
      </c>
      <c r="DI106" s="12">
        <v>3.665661284512858E-07</v>
      </c>
    </row>
    <row r="107" spans="2:113">
      <c r="B107" s="16"/>
      <c r="C107" s="17" t="s">
        <v>379</v>
      </c>
      <c r="D107" s="12">
        <v>3.377963099036659E-36</v>
      </c>
      <c r="E107" s="12">
        <v>3.227136802829751E-09</v>
      </c>
      <c r="F107" s="12">
        <v>2.524795536220994E-37</v>
      </c>
      <c r="G107" s="12">
        <v>3.15243061210872E-30</v>
      </c>
      <c r="H107" s="12">
        <v>3.154401916119947E-30</v>
      </c>
      <c r="I107" s="12">
        <v>2.105398545082493E-37</v>
      </c>
      <c r="J107" s="12">
        <v>1.53660033349734E-07</v>
      </c>
      <c r="K107" s="12">
        <v>3.883203000736372E-06</v>
      </c>
      <c r="L107" s="12">
        <v>1.04007962602815E-06</v>
      </c>
      <c r="M107" s="12">
        <v>1.094586487020032E-08</v>
      </c>
      <c r="N107" s="12">
        <v>8.171474556567265E-32</v>
      </c>
      <c r="O107" s="12">
        <v>1.302785240351697E-06</v>
      </c>
      <c r="P107" s="12">
        <v>5.66414852994601E-06</v>
      </c>
      <c r="Q107" s="12">
        <v>0.0008480387646565594</v>
      </c>
      <c r="R107" s="12">
        <v>1.23758489826278E-07</v>
      </c>
      <c r="S107" s="12">
        <v>4.866549546489701E-08</v>
      </c>
      <c r="T107" s="12">
        <v>1.099191559774171E-05</v>
      </c>
      <c r="U107" s="12">
        <v>2.257171058509305E-06</v>
      </c>
      <c r="V107" s="12">
        <v>4.441207459751734E-07</v>
      </c>
      <c r="W107" s="12">
        <v>3.357194830016753E-05</v>
      </c>
      <c r="X107" s="12">
        <v>6.212748557642235E-06</v>
      </c>
      <c r="Y107" s="12">
        <v>4.04762948306442E-32</v>
      </c>
      <c r="Z107" s="12">
        <v>5.920044892114449E-30</v>
      </c>
      <c r="AA107" s="12">
        <v>4.093736584459964E-34</v>
      </c>
      <c r="AB107" s="12">
        <v>1.309810419282318E-06</v>
      </c>
      <c r="AC107" s="12">
        <v>8.848596367227593E-07</v>
      </c>
      <c r="AD107" s="12">
        <v>0.000515670928798916</v>
      </c>
      <c r="AE107" s="12">
        <v>0.0005039088340753762</v>
      </c>
      <c r="AF107" s="12">
        <v>1.344069100099716E-08</v>
      </c>
      <c r="AG107" s="12">
        <v>0.0001496541264763073</v>
      </c>
      <c r="AH107" s="12">
        <v>0.0001148163721346785</v>
      </c>
      <c r="AI107" s="12">
        <v>0.0001888790082027487</v>
      </c>
      <c r="AJ107" s="12">
        <v>4.521331969548223E-05</v>
      </c>
      <c r="AK107" s="12">
        <v>9.765213741204132E-05</v>
      </c>
      <c r="AL107" s="12">
        <v>3.252512217895844E-05</v>
      </c>
      <c r="AM107" s="12">
        <v>6.805574563882809E-32</v>
      </c>
      <c r="AN107" s="12">
        <v>6.722124161937506E-30</v>
      </c>
      <c r="AO107" s="12">
        <v>3.969781053339125E-31</v>
      </c>
      <c r="AP107" s="12">
        <v>2.255816556393375E-29</v>
      </c>
      <c r="AQ107" s="12">
        <v>6.457111397786313E-34</v>
      </c>
      <c r="AR107" s="12">
        <v>3.148603748862139E-32</v>
      </c>
      <c r="AS107" s="12">
        <v>3.289070512528123E-31</v>
      </c>
      <c r="AT107" s="12">
        <v>1.768675101872838E-32</v>
      </c>
      <c r="AU107" s="12">
        <v>6.006759738691337E-32</v>
      </c>
      <c r="AV107" s="12">
        <v>2.900828548658854E-05</v>
      </c>
      <c r="AW107" s="12">
        <v>6.494345255985188E-05</v>
      </c>
      <c r="AX107" s="12">
        <v>2.222850409210404E-06</v>
      </c>
      <c r="AY107" s="12">
        <v>3.576477596968141E-05</v>
      </c>
      <c r="AZ107" s="12">
        <v>0.0002347110933159976</v>
      </c>
      <c r="BA107" s="12">
        <v>2.03400772698383E-31</v>
      </c>
      <c r="BB107" s="12">
        <v>1.461809850479497E-32</v>
      </c>
      <c r="BC107" s="12">
        <v>2.770153506098185E-32</v>
      </c>
      <c r="BD107" s="12">
        <v>6.668744446438699E-32</v>
      </c>
      <c r="BE107" s="12">
        <v>3.580106571987456E-31</v>
      </c>
      <c r="BF107" s="12">
        <v>2.674265908068033E-33</v>
      </c>
      <c r="BG107" s="12">
        <v>3.605417179272185E-32</v>
      </c>
      <c r="BH107" s="12">
        <v>3.259815211743854E-31</v>
      </c>
      <c r="BI107" s="12">
        <v>1.946818238591629E-31</v>
      </c>
      <c r="BJ107" s="12">
        <v>1.067464725448715E-33</v>
      </c>
      <c r="BK107" s="12">
        <v>1.960728985925205E-31</v>
      </c>
      <c r="BL107" s="12">
        <v>4.346645385172093E-31</v>
      </c>
      <c r="BM107" s="12">
        <v>3.613866676019298E-31</v>
      </c>
      <c r="BN107" s="12">
        <v>1.503604661052686E-08</v>
      </c>
      <c r="BO107" s="12">
        <v>7.349959278794473E-30</v>
      </c>
      <c r="BP107" s="12">
        <v>7.169474433971762E-29</v>
      </c>
      <c r="BQ107" s="12">
        <v>3.250762905748944E-28</v>
      </c>
      <c r="BR107" s="12">
        <v>5.110084215275444E-05</v>
      </c>
      <c r="BS107" s="12">
        <v>3.019532628020625E-06</v>
      </c>
      <c r="BT107" s="12">
        <v>7.85174467520082E-08</v>
      </c>
      <c r="BU107" s="12">
        <v>3.610899511072235E-06</v>
      </c>
      <c r="BV107" s="12">
        <v>1.642243777059383E-06</v>
      </c>
      <c r="BW107" s="12">
        <v>1.861672529911015E-06</v>
      </c>
      <c r="BX107" s="12">
        <v>4.121869157208066E-06</v>
      </c>
      <c r="BY107" s="12">
        <v>2.27607665763351E-31</v>
      </c>
      <c r="BZ107" s="12">
        <v>9.184407523627374E-06</v>
      </c>
      <c r="CA107" s="12">
        <v>9.324708591690763E-09</v>
      </c>
      <c r="CB107" s="12">
        <v>5.395761947359963E-05</v>
      </c>
      <c r="CC107" s="12">
        <v>1.175524943416874E-30</v>
      </c>
      <c r="CD107" s="12">
        <v>3.825812506747712E-31</v>
      </c>
      <c r="CE107" s="12">
        <v>1.004619684593257E-32</v>
      </c>
      <c r="CF107" s="12">
        <v>1.363118554616524E-31</v>
      </c>
      <c r="CG107" s="12">
        <v>2.998324357262991E-33</v>
      </c>
      <c r="CH107" s="12">
        <v>9.559769852396378E-31</v>
      </c>
      <c r="CI107" s="12">
        <v>1.610451582368405E-30</v>
      </c>
      <c r="CJ107" s="12">
        <v>9.543285549759001E-29</v>
      </c>
      <c r="CK107" s="12">
        <v>1.626412889356577E-29</v>
      </c>
      <c r="CL107" s="12">
        <v>4.99500680107608E-29</v>
      </c>
      <c r="CM107" s="12">
        <v>1.171642766766857E-31</v>
      </c>
      <c r="CN107" s="12">
        <v>5.031592446532338E-33</v>
      </c>
      <c r="CO107" s="12">
        <v>2.894547437799259E-33</v>
      </c>
      <c r="CP107" s="12">
        <v>1.042697158598196E-31</v>
      </c>
      <c r="CQ107" s="12">
        <v>9.360133143817861E-31</v>
      </c>
      <c r="CR107" s="12">
        <v>1.184212821958957E-07</v>
      </c>
      <c r="CS107" s="12">
        <v>1.332156664838307E-31</v>
      </c>
      <c r="CT107" s="12">
        <v>3.410139816109098E-06</v>
      </c>
      <c r="CU107" s="12">
        <v>2.855572880672964E-08</v>
      </c>
      <c r="CV107" s="12">
        <v>1.909794502185856E-05</v>
      </c>
      <c r="CW107" s="12">
        <v>2.358797649489444E-28</v>
      </c>
      <c r="CX107" s="12">
        <v>4.859655661450394E-31</v>
      </c>
      <c r="CY107" s="12">
        <v>3.281536564156966E-29</v>
      </c>
      <c r="CZ107" s="12">
        <v>9.446965581947561E-32</v>
      </c>
      <c r="DA107" s="12">
        <v>1.208870271194345E-07</v>
      </c>
      <c r="DB107" s="12">
        <v>1.895602536209587E-08</v>
      </c>
      <c r="DC107" s="12">
        <v>1.000000000000016</v>
      </c>
      <c r="DD107" s="12">
        <v>1.319771831413716E-30</v>
      </c>
      <c r="DE107" s="12">
        <v>3.383357352415451E-30</v>
      </c>
      <c r="DF107" s="12">
        <v>1.502507683596724E-31</v>
      </c>
      <c r="DG107" s="12">
        <v>2.176249869763639E-31</v>
      </c>
      <c r="DH107" s="12">
        <v>3.930423117703172E-09</v>
      </c>
      <c r="DI107" s="12">
        <v>1.518953582619827E-32</v>
      </c>
    </row>
    <row r="108" spans="2:113">
      <c r="B108" s="16"/>
      <c r="C108" s="17" t="s">
        <v>380</v>
      </c>
      <c r="D108" s="12">
        <v>5.60904146295584E-36</v>
      </c>
      <c r="E108" s="12">
        <v>2.480329431577975E-06</v>
      </c>
      <c r="F108" s="12">
        <v>9.428521345537814E-34</v>
      </c>
      <c r="G108" s="12">
        <v>3.144737244952122E-30</v>
      </c>
      <c r="H108" s="12">
        <v>1.17560752736185E-32</v>
      </c>
      <c r="I108" s="12">
        <v>1.265389490224669E-29</v>
      </c>
      <c r="J108" s="12">
        <v>0.0001181008201575488</v>
      </c>
      <c r="K108" s="12">
        <v>1.173413359405028E-06</v>
      </c>
      <c r="L108" s="12">
        <v>0.000684647443691433</v>
      </c>
      <c r="M108" s="12">
        <v>2.272606673777916E-07</v>
      </c>
      <c r="N108" s="12">
        <v>2.260651620919346E-32</v>
      </c>
      <c r="O108" s="12">
        <v>0.001001301392565808</v>
      </c>
      <c r="P108" s="12">
        <v>1.293001282143889E-06</v>
      </c>
      <c r="Q108" s="12">
        <v>1.422948804304548E-08</v>
      </c>
      <c r="R108" s="12">
        <v>0.001163509188451069</v>
      </c>
      <c r="S108" s="12">
        <v>3.740357725071868E-05</v>
      </c>
      <c r="T108" s="12">
        <v>6.276312722535721E-05</v>
      </c>
      <c r="U108" s="12">
        <v>0.000136995473647398</v>
      </c>
      <c r="V108" s="12">
        <v>6.746814405704414E-05</v>
      </c>
      <c r="W108" s="12">
        <v>1.045628391884432E-05</v>
      </c>
      <c r="X108" s="12">
        <v>8.194669519098202E-06</v>
      </c>
      <c r="Y108" s="12">
        <v>8.041409495197937E-34</v>
      </c>
      <c r="Z108" s="12">
        <v>1.94111224917871E-31</v>
      </c>
      <c r="AA108" s="12">
        <v>2.334754121750996E-33</v>
      </c>
      <c r="AB108" s="12">
        <v>0.001006700840779848</v>
      </c>
      <c r="AC108" s="12">
        <v>0.0001994011553824747</v>
      </c>
      <c r="AD108" s="12">
        <v>3.215533358611744E-06</v>
      </c>
      <c r="AE108" s="12">
        <v>1.191959166103368E-06</v>
      </c>
      <c r="AF108" s="12">
        <v>1.135091702735079E-07</v>
      </c>
      <c r="AG108" s="12">
        <v>2.081694059717443E-05</v>
      </c>
      <c r="AH108" s="12">
        <v>0.0003592836396875895</v>
      </c>
      <c r="AI108" s="12">
        <v>3.29532499380625E-05</v>
      </c>
      <c r="AJ108" s="12">
        <v>0.0002905303753624366</v>
      </c>
      <c r="AK108" s="12">
        <v>2.750167720356796E-05</v>
      </c>
      <c r="AL108" s="12">
        <v>9.520737509418913E-06</v>
      </c>
      <c r="AM108" s="12">
        <v>1.510447709993944E-32</v>
      </c>
      <c r="AN108" s="12">
        <v>3.626678885543655E-30</v>
      </c>
      <c r="AO108" s="12">
        <v>1.621359473679148E-29</v>
      </c>
      <c r="AP108" s="12">
        <v>1.267084032581748E-30</v>
      </c>
      <c r="AQ108" s="12">
        <v>1.384890938406674E-31</v>
      </c>
      <c r="AR108" s="12">
        <v>2.209467058256385E-35</v>
      </c>
      <c r="AS108" s="12">
        <v>1.30911665229353E-31</v>
      </c>
      <c r="AT108" s="12">
        <v>1.15416659103953E-33</v>
      </c>
      <c r="AU108" s="12">
        <v>3.02381605177457E-34</v>
      </c>
      <c r="AV108" s="12">
        <v>6.933047075942545E-05</v>
      </c>
      <c r="AW108" s="12">
        <v>2.272732956630971E-05</v>
      </c>
      <c r="AX108" s="12">
        <v>0.0003958271167972589</v>
      </c>
      <c r="AY108" s="12">
        <v>1.054195601556035E-05</v>
      </c>
      <c r="AZ108" s="12">
        <v>3.142854993239619E-07</v>
      </c>
      <c r="BA108" s="12">
        <v>4.735294439092687E-32</v>
      </c>
      <c r="BB108" s="12">
        <v>2.627696136652421E-31</v>
      </c>
      <c r="BC108" s="12">
        <v>5.98401244837752E-36</v>
      </c>
      <c r="BD108" s="12">
        <v>6.219873956948284E-32</v>
      </c>
      <c r="BE108" s="12">
        <v>1.256133701676739E-30</v>
      </c>
      <c r="BF108" s="12">
        <v>2.87755666921022E-32</v>
      </c>
      <c r="BG108" s="12">
        <v>3.804231906752251E-31</v>
      </c>
      <c r="BH108" s="12">
        <v>2.845161738860907E-31</v>
      </c>
      <c r="BI108" s="12">
        <v>4.508027906726097E-32</v>
      </c>
      <c r="BJ108" s="12">
        <v>6.902970577577788E-32</v>
      </c>
      <c r="BK108" s="12">
        <v>5.589238168415863E-32</v>
      </c>
      <c r="BL108" s="12">
        <v>1.82375215728132E-31</v>
      </c>
      <c r="BM108" s="12">
        <v>5.558247661809742E-33</v>
      </c>
      <c r="BN108" s="12">
        <v>1.155648217645102E-05</v>
      </c>
      <c r="BO108" s="12">
        <v>7.206218255345978E-29</v>
      </c>
      <c r="BP108" s="12">
        <v>3.140372464931386E-29</v>
      </c>
      <c r="BQ108" s="12">
        <v>5.08889732615071E-31</v>
      </c>
      <c r="BR108" s="12">
        <v>2.339284509247773E-05</v>
      </c>
      <c r="BS108" s="12">
        <v>1.581344055260814E-08</v>
      </c>
      <c r="BT108" s="12">
        <v>2.320143714312875E-05</v>
      </c>
      <c r="BU108" s="12">
        <v>1.891045793963875E-08</v>
      </c>
      <c r="BV108" s="12">
        <v>0.001218255122019472</v>
      </c>
      <c r="BW108" s="12">
        <v>0.0002041152967292758</v>
      </c>
      <c r="BX108" s="12">
        <v>0.0001663140869375177</v>
      </c>
      <c r="BY108" s="12">
        <v>5.057103586073473E-32</v>
      </c>
      <c r="BZ108" s="12">
        <v>3.025179298879836E-07</v>
      </c>
      <c r="CA108" s="12">
        <v>0.0001385808665764043</v>
      </c>
      <c r="CB108" s="12">
        <v>9.038802708886067E-08</v>
      </c>
      <c r="CC108" s="12">
        <v>1.377463651920432E-31</v>
      </c>
      <c r="CD108" s="12">
        <v>1.272951175915982E-30</v>
      </c>
      <c r="CE108" s="12">
        <v>3.674731129038568E-31</v>
      </c>
      <c r="CF108" s="12">
        <v>6.456039914683775E-36</v>
      </c>
      <c r="CG108" s="12">
        <v>5.241722277880436E-31</v>
      </c>
      <c r="CH108" s="12">
        <v>1.243097326644297E-31</v>
      </c>
      <c r="CI108" s="12">
        <v>8.380968917328916E-33</v>
      </c>
      <c r="CJ108" s="12">
        <v>1.74472315064271E-29</v>
      </c>
      <c r="CK108" s="12">
        <v>1.118656842752637E-28</v>
      </c>
      <c r="CL108" s="12">
        <v>6.196988383987357E-30</v>
      </c>
      <c r="CM108" s="12">
        <v>2.461288579942037E-31</v>
      </c>
      <c r="CN108" s="12">
        <v>1.045888515093766E-31</v>
      </c>
      <c r="CO108" s="12">
        <v>5.045868515616143E-31</v>
      </c>
      <c r="CP108" s="12">
        <v>1.187492298710488E-31</v>
      </c>
      <c r="CQ108" s="12">
        <v>1.298930953972096E-32</v>
      </c>
      <c r="CR108" s="12">
        <v>9.101683922988052E-05</v>
      </c>
      <c r="CS108" s="12">
        <v>3.702462044202299E-31</v>
      </c>
      <c r="CT108" s="12">
        <v>6.239508553250145E-08</v>
      </c>
      <c r="CU108" s="12">
        <v>5.002568527920413E-06</v>
      </c>
      <c r="CV108" s="12">
        <v>2.664833121652839E-08</v>
      </c>
      <c r="CW108" s="12">
        <v>1.385000096113688E-30</v>
      </c>
      <c r="CX108" s="12">
        <v>5.337441577101151E-29</v>
      </c>
      <c r="CY108" s="12">
        <v>7.248084760588176E-32</v>
      </c>
      <c r="CZ108" s="12">
        <v>3.050553780128122E-30</v>
      </c>
      <c r="DA108" s="12">
        <v>9.291197416815311E-05</v>
      </c>
      <c r="DB108" s="12">
        <v>1.456931964288626E-05</v>
      </c>
      <c r="DC108" s="12">
        <v>1.319771831413716E-30</v>
      </c>
      <c r="DD108" s="12">
        <v>1.000000000000003</v>
      </c>
      <c r="DE108" s="12">
        <v>1.271624372276484E-30</v>
      </c>
      <c r="DF108" s="12">
        <v>8.900388042765658E-31</v>
      </c>
      <c r="DG108" s="12">
        <v>5.499736336776666E-34</v>
      </c>
      <c r="DH108" s="12">
        <v>3.020864851105386E-06</v>
      </c>
      <c r="DI108" s="12">
        <v>1.858055497324376E-31</v>
      </c>
    </row>
    <row r="109" spans="2:113">
      <c r="B109" s="16"/>
      <c r="C109" s="17" t="s">
        <v>381</v>
      </c>
      <c r="D109" s="12">
        <v>3.416937123876825E-33</v>
      </c>
      <c r="E109" s="12">
        <v>1.366133454084638E-08</v>
      </c>
      <c r="F109" s="12">
        <v>5.361079802151645E-36</v>
      </c>
      <c r="G109" s="12">
        <v>1.58106936748655E-30</v>
      </c>
      <c r="H109" s="12">
        <v>4.550342911843397E-30</v>
      </c>
      <c r="I109" s="12">
        <v>5.318492395460487E-31</v>
      </c>
      <c r="J109" s="12">
        <v>6.504840821467337E-07</v>
      </c>
      <c r="K109" s="12">
        <v>1.335149529625286E-10</v>
      </c>
      <c r="L109" s="12">
        <v>3.884571476949468E-06</v>
      </c>
      <c r="M109" s="12">
        <v>3.918551967923398E-06</v>
      </c>
      <c r="N109" s="12">
        <v>1.446038349128781E-35</v>
      </c>
      <c r="O109" s="12">
        <v>5.515038900042134E-06</v>
      </c>
      <c r="P109" s="12">
        <v>0.0008466984362593182</v>
      </c>
      <c r="Q109" s="12">
        <v>5.696276531215815E-06</v>
      </c>
      <c r="R109" s="12">
        <v>2.741928412543755E-06</v>
      </c>
      <c r="S109" s="12">
        <v>2.060140783468771E-07</v>
      </c>
      <c r="T109" s="12">
        <v>2.407083893982762E-05</v>
      </c>
      <c r="U109" s="12">
        <v>8.04991096174893E-06</v>
      </c>
      <c r="V109" s="12">
        <v>7.860954266391295E-06</v>
      </c>
      <c r="W109" s="12">
        <v>6.447051064592195E-06</v>
      </c>
      <c r="X109" s="12">
        <v>8.028077274054656E-06</v>
      </c>
      <c r="Y109" s="12">
        <v>4.343933182558637E-33</v>
      </c>
      <c r="Z109" s="12">
        <v>7.320242416758068E-30</v>
      </c>
      <c r="AA109" s="12">
        <v>1.89501423139085E-32</v>
      </c>
      <c r="AB109" s="12">
        <v>5.544778364212529E-06</v>
      </c>
      <c r="AC109" s="12">
        <v>9.031662287821478E-08</v>
      </c>
      <c r="AD109" s="12">
        <v>0.0005006977003178246</v>
      </c>
      <c r="AE109" s="12">
        <v>0.0005162366386620715</v>
      </c>
      <c r="AF109" s="12">
        <v>2.641319876315749E-08</v>
      </c>
      <c r="AG109" s="12">
        <v>2.188288004795874E-05</v>
      </c>
      <c r="AH109" s="12">
        <v>1.172877896315196E-05</v>
      </c>
      <c r="AI109" s="12">
        <v>2.582439775417793E-05</v>
      </c>
      <c r="AJ109" s="12">
        <v>0.0001284398928119326</v>
      </c>
      <c r="AK109" s="12">
        <v>0.0003303906527799113</v>
      </c>
      <c r="AL109" s="12">
        <v>0.0001109321436241575</v>
      </c>
      <c r="AM109" s="12">
        <v>2.758612389749729E-33</v>
      </c>
      <c r="AN109" s="12">
        <v>2.833565453872559E-29</v>
      </c>
      <c r="AO109" s="12">
        <v>3.084524742196217E-29</v>
      </c>
      <c r="AP109" s="12">
        <v>2.049626057621448E-32</v>
      </c>
      <c r="AQ109" s="12">
        <v>6.017213163955553E-33</v>
      </c>
      <c r="AR109" s="12">
        <v>5.758148850747474E-34</v>
      </c>
      <c r="AS109" s="12">
        <v>1.390194739571492E-31</v>
      </c>
      <c r="AT109" s="12">
        <v>4.679219418007685E-33</v>
      </c>
      <c r="AU109" s="12">
        <v>2.088171042943709E-32</v>
      </c>
      <c r="AV109" s="12">
        <v>5.602852219628826E-05</v>
      </c>
      <c r="AW109" s="12">
        <v>7.358889623187623E-05</v>
      </c>
      <c r="AX109" s="12">
        <v>8.321965541877682E-06</v>
      </c>
      <c r="AY109" s="12">
        <v>0.000100288312145615</v>
      </c>
      <c r="AZ109" s="12">
        <v>0.0001289791619389163</v>
      </c>
      <c r="BA109" s="12">
        <v>7.000491320316721E-32</v>
      </c>
      <c r="BB109" s="12">
        <v>8.655010868658515E-34</v>
      </c>
      <c r="BC109" s="12">
        <v>3.151529617386512E-31</v>
      </c>
      <c r="BD109" s="12">
        <v>2.379177248653416E-31</v>
      </c>
      <c r="BE109" s="12">
        <v>1.889412931840044E-32</v>
      </c>
      <c r="BF109" s="12">
        <v>3.654608600378002E-33</v>
      </c>
      <c r="BG109" s="12">
        <v>1.535931590032341E-32</v>
      </c>
      <c r="BH109" s="12">
        <v>1.305578369858136E-30</v>
      </c>
      <c r="BI109" s="12">
        <v>3.606406932365613E-32</v>
      </c>
      <c r="BJ109" s="12">
        <v>2.707918889337963E-32</v>
      </c>
      <c r="BK109" s="12">
        <v>2.438272750422166E-32</v>
      </c>
      <c r="BL109" s="12">
        <v>1.966825691019948E-31</v>
      </c>
      <c r="BM109" s="12">
        <v>2.143421578451408E-33</v>
      </c>
      <c r="BN109" s="12">
        <v>6.365161301479824E-08</v>
      </c>
      <c r="BO109" s="12">
        <v>2.190200703622031E-30</v>
      </c>
      <c r="BP109" s="12">
        <v>1.205537939667136E-29</v>
      </c>
      <c r="BQ109" s="12">
        <v>1.128257304060903E-28</v>
      </c>
      <c r="BR109" s="12">
        <v>4.836424491735866E-06</v>
      </c>
      <c r="BS109" s="12">
        <v>2.59254106361256E-05</v>
      </c>
      <c r="BT109" s="12">
        <v>2.489103195532807E-07</v>
      </c>
      <c r="BU109" s="12">
        <v>3.100282862373871E-05</v>
      </c>
      <c r="BV109" s="12">
        <v>5.842458127127396E-06</v>
      </c>
      <c r="BW109" s="12">
        <v>2.801298033304038E-06</v>
      </c>
      <c r="BX109" s="12">
        <v>1.390980255962622E-06</v>
      </c>
      <c r="BY109" s="12">
        <v>3.169250797572764E-33</v>
      </c>
      <c r="BZ109" s="12">
        <v>5.357298532363928E-05</v>
      </c>
      <c r="CA109" s="12">
        <v>5.513555688503675E-07</v>
      </c>
      <c r="CB109" s="12">
        <v>9.346394527754648E-06</v>
      </c>
      <c r="CC109" s="12">
        <v>5.710712321912365E-30</v>
      </c>
      <c r="CD109" s="12">
        <v>4.162711640345708E-32</v>
      </c>
      <c r="CE109" s="12">
        <v>6.84528192002907E-32</v>
      </c>
      <c r="CF109" s="12">
        <v>3.521675935366754E-32</v>
      </c>
      <c r="CG109" s="12">
        <v>2.969393424364972E-31</v>
      </c>
      <c r="CH109" s="12">
        <v>1.368951480293538E-30</v>
      </c>
      <c r="CI109" s="12">
        <v>4.456723727338483E-31</v>
      </c>
      <c r="CJ109" s="12">
        <v>1.036219106158989E-29</v>
      </c>
      <c r="CK109" s="12">
        <v>7.597974251281965E-30</v>
      </c>
      <c r="CL109" s="12">
        <v>6.320615252006795E-28</v>
      </c>
      <c r="CM109" s="12">
        <v>1.140559289135718E-34</v>
      </c>
      <c r="CN109" s="12">
        <v>1.023062409834002E-32</v>
      </c>
      <c r="CO109" s="12">
        <v>3.562352194140046E-32</v>
      </c>
      <c r="CP109" s="12">
        <v>5.435553642721905E-32</v>
      </c>
      <c r="CQ109" s="12">
        <v>5.602483751286501E-34</v>
      </c>
      <c r="CR109" s="12">
        <v>5.013090090946377E-07</v>
      </c>
      <c r="CS109" s="12">
        <v>3.051526480943721E-33</v>
      </c>
      <c r="CT109" s="12">
        <v>1.908661733992885E-05</v>
      </c>
      <c r="CU109" s="12">
        <v>1.796642043648964E-09</v>
      </c>
      <c r="CV109" s="12">
        <v>3.374743596808717E-06</v>
      </c>
      <c r="CW109" s="12">
        <v>1.761240641985129E-29</v>
      </c>
      <c r="CX109" s="12">
        <v>1.192614503845811E-31</v>
      </c>
      <c r="CY109" s="12">
        <v>7.10989199707278E-29</v>
      </c>
      <c r="CZ109" s="12">
        <v>1.342246497376606E-31</v>
      </c>
      <c r="DA109" s="12">
        <v>5.11747167858595E-07</v>
      </c>
      <c r="DB109" s="12">
        <v>8.024593311679525E-08</v>
      </c>
      <c r="DC109" s="12">
        <v>3.383357352415451E-30</v>
      </c>
      <c r="DD109" s="12">
        <v>1.271624372276484E-30</v>
      </c>
      <c r="DE109" s="12">
        <v>1.000000000000044</v>
      </c>
      <c r="DF109" s="12">
        <v>5.796906562302073E-32</v>
      </c>
      <c r="DG109" s="12">
        <v>8.606030428614319E-31</v>
      </c>
      <c r="DH109" s="12">
        <v>1.663853390119267E-08</v>
      </c>
      <c r="DI109" s="12">
        <v>3.879933084464867E-33</v>
      </c>
    </row>
    <row r="110" spans="2:113">
      <c r="B110" s="16"/>
      <c r="C110" s="17" t="s">
        <v>382</v>
      </c>
      <c r="D110" s="12">
        <v>1.364721653916883E-27</v>
      </c>
      <c r="E110" s="12">
        <v>5.001564023713862E-06</v>
      </c>
      <c r="F110" s="12">
        <v>2.42944475759081E-28</v>
      </c>
      <c r="G110" s="12">
        <v>3.380404713132307E-35</v>
      </c>
      <c r="H110" s="12">
        <v>1.954297621253934E-33</v>
      </c>
      <c r="I110" s="12">
        <v>5.934394231514976E-37</v>
      </c>
      <c r="J110" s="12">
        <v>0.0001508572624300386</v>
      </c>
      <c r="K110" s="12">
        <v>1.395639936952788E-10</v>
      </c>
      <c r="L110" s="12">
        <v>9.473976894237087E-08</v>
      </c>
      <c r="M110" s="12">
        <v>1.51849433874351E-11</v>
      </c>
      <c r="N110" s="12">
        <v>1.846177312061358E-29</v>
      </c>
      <c r="O110" s="12">
        <v>2.167245206033707E-05</v>
      </c>
      <c r="P110" s="12">
        <v>2.778989958691089E-07</v>
      </c>
      <c r="Q110" s="12">
        <v>3.891268374916432E-07</v>
      </c>
      <c r="R110" s="12">
        <v>0.0003715565283632272</v>
      </c>
      <c r="S110" s="12">
        <v>0.001258730694823696</v>
      </c>
      <c r="T110" s="12">
        <v>1.18408083174236E-06</v>
      </c>
      <c r="U110" s="12">
        <v>3.065716982038247E-06</v>
      </c>
      <c r="V110" s="12">
        <v>1.526515046875664E-06</v>
      </c>
      <c r="W110" s="12">
        <v>2.266100976300093E-07</v>
      </c>
      <c r="X110" s="12">
        <v>1.904168186576742E-07</v>
      </c>
      <c r="Y110" s="12">
        <v>3.823023979065909E-35</v>
      </c>
      <c r="Z110" s="12">
        <v>1.056043372159577E-36</v>
      </c>
      <c r="AA110" s="12">
        <v>2.637036130703285E-36</v>
      </c>
      <c r="AB110" s="12">
        <v>0.0001002737663527483</v>
      </c>
      <c r="AC110" s="12">
        <v>0.0001601795420469041</v>
      </c>
      <c r="AD110" s="12">
        <v>3.792857291128131E-07</v>
      </c>
      <c r="AE110" s="12">
        <v>3.728105894489563E-08</v>
      </c>
      <c r="AF110" s="12">
        <v>7.155490935802258E-08</v>
      </c>
      <c r="AG110" s="12">
        <v>8.17225529838421E-06</v>
      </c>
      <c r="AH110" s="12">
        <v>0.0001924337594716232</v>
      </c>
      <c r="AI110" s="12">
        <v>2.509313913316718E-05</v>
      </c>
      <c r="AJ110" s="12">
        <v>0.0001885547532806915</v>
      </c>
      <c r="AK110" s="12">
        <v>1.037119863303859E-05</v>
      </c>
      <c r="AL110" s="12">
        <v>3.613475394833309E-06</v>
      </c>
      <c r="AM110" s="12">
        <v>2.675079920833296E-28</v>
      </c>
      <c r="AN110" s="12">
        <v>1.628235928049082E-31</v>
      </c>
      <c r="AO110" s="12">
        <v>5.984857559876531E-32</v>
      </c>
      <c r="AP110" s="12">
        <v>7.266766224958943E-33</v>
      </c>
      <c r="AQ110" s="12">
        <v>1.368418928575577E-31</v>
      </c>
      <c r="AR110" s="12">
        <v>1.609221185200778E-31</v>
      </c>
      <c r="AS110" s="12">
        <v>8.818682469357095E-31</v>
      </c>
      <c r="AT110" s="12">
        <v>7.280527901537142E-33</v>
      </c>
      <c r="AU110" s="12">
        <v>3.017270506861635E-31</v>
      </c>
      <c r="AV110" s="12">
        <v>0.0001340694472357873</v>
      </c>
      <c r="AW110" s="12">
        <v>5.524973448179784E-05</v>
      </c>
      <c r="AX110" s="12">
        <v>0.0008499775778682047</v>
      </c>
      <c r="AY110" s="12">
        <v>1.562629807389464E-05</v>
      </c>
      <c r="AZ110" s="12">
        <v>8.085424903150685E-06</v>
      </c>
      <c r="BA110" s="12">
        <v>3.083762359644332E-27</v>
      </c>
      <c r="BB110" s="12">
        <v>9.717042856961225E-31</v>
      </c>
      <c r="BC110" s="12">
        <v>1.169677352111819E-31</v>
      </c>
      <c r="BD110" s="12">
        <v>2.645352665320504E-33</v>
      </c>
      <c r="BE110" s="12">
        <v>4.368341472811873E-32</v>
      </c>
      <c r="BF110" s="12">
        <v>5.764600358400708E-32</v>
      </c>
      <c r="BG110" s="12">
        <v>4.0430370181003E-32</v>
      </c>
      <c r="BH110" s="12">
        <v>2.445758264859098E-31</v>
      </c>
      <c r="BI110" s="12">
        <v>1.188535490729429E-30</v>
      </c>
      <c r="BJ110" s="12">
        <v>2.124483474174923E-32</v>
      </c>
      <c r="BK110" s="12">
        <v>7.775266771204935E-31</v>
      </c>
      <c r="BL110" s="12">
        <v>7.510177314628779E-33</v>
      </c>
      <c r="BM110" s="12">
        <v>2.101067999805906E-29</v>
      </c>
      <c r="BN110" s="12">
        <v>2.853905212826274E-05</v>
      </c>
      <c r="BO110" s="12">
        <v>7.749696000615485E-32</v>
      </c>
      <c r="BP110" s="12">
        <v>2.952401853427826E-34</v>
      </c>
      <c r="BQ110" s="12">
        <v>8.129590809929294E-33</v>
      </c>
      <c r="BR110" s="12">
        <v>1.12095578792762E-06</v>
      </c>
      <c r="BS110" s="12">
        <v>1.117900104974342E-08</v>
      </c>
      <c r="BT110" s="12">
        <v>1.360164806982879E-06</v>
      </c>
      <c r="BU110" s="12">
        <v>1.336837663212821E-08</v>
      </c>
      <c r="BV110" s="12">
        <v>7.095011929770937E-05</v>
      </c>
      <c r="BW110" s="12">
        <v>1.202193824258414E-05</v>
      </c>
      <c r="BX110" s="12">
        <v>9.801853192188886E-06</v>
      </c>
      <c r="BY110" s="12">
        <v>8.777511608647131E-26</v>
      </c>
      <c r="BZ110" s="12">
        <v>2.494889000721197E-09</v>
      </c>
      <c r="CA110" s="12">
        <v>2.586450345292473E-05</v>
      </c>
      <c r="CB110" s="12">
        <v>1.161966447941707E-07</v>
      </c>
      <c r="CC110" s="12">
        <v>2.625039350569649E-31</v>
      </c>
      <c r="CD110" s="12">
        <v>6.18123250559532E-32</v>
      </c>
      <c r="CE110" s="12">
        <v>7.392786004849248E-32</v>
      </c>
      <c r="CF110" s="12">
        <v>5.291928774242093E-32</v>
      </c>
      <c r="CG110" s="12">
        <v>1.247269912744022E-31</v>
      </c>
      <c r="CH110" s="12">
        <v>5.139818732609209E-34</v>
      </c>
      <c r="CI110" s="12">
        <v>5.769249867656103E-34</v>
      </c>
      <c r="CJ110" s="12">
        <v>1.687954570941686E-31</v>
      </c>
      <c r="CK110" s="12">
        <v>6.354059126812619E-32</v>
      </c>
      <c r="CL110" s="12">
        <v>1.533593378414142E-33</v>
      </c>
      <c r="CM110" s="12">
        <v>3.069707416051924E-30</v>
      </c>
      <c r="CN110" s="12">
        <v>2.528154447161142E-30</v>
      </c>
      <c r="CO110" s="12">
        <v>9.964324320580095E-30</v>
      </c>
      <c r="CP110" s="12">
        <v>5.461544208934443E-29</v>
      </c>
      <c r="CQ110" s="12">
        <v>3.274547227014939E-30</v>
      </c>
      <c r="CR110" s="12">
        <v>1.088395525828197E-06</v>
      </c>
      <c r="CS110" s="12">
        <v>3.591494050866449E-25</v>
      </c>
      <c r="CT110" s="12">
        <v>2.242404588073652E-10</v>
      </c>
      <c r="CU110" s="12">
        <v>1.823876850188917E-05</v>
      </c>
      <c r="CV110" s="12">
        <v>6.247058557704341E-08</v>
      </c>
      <c r="CW110" s="12">
        <v>3.933280708578987E-33</v>
      </c>
      <c r="CX110" s="12">
        <v>1.712574751461078E-30</v>
      </c>
      <c r="CY110" s="12">
        <v>5.920868029439477E-32</v>
      </c>
      <c r="CZ110" s="12">
        <v>2.501144385272796E-26</v>
      </c>
      <c r="DA110" s="12">
        <v>4.477439548786439E-06</v>
      </c>
      <c r="DB110" s="12">
        <v>1.730666868930322E-06</v>
      </c>
      <c r="DC110" s="12">
        <v>1.502507683596724E-31</v>
      </c>
      <c r="DD110" s="12">
        <v>8.900388042765658E-31</v>
      </c>
      <c r="DE110" s="12">
        <v>5.796906562302073E-32</v>
      </c>
      <c r="DF110" s="12">
        <v>1.000000000000785</v>
      </c>
      <c r="DG110" s="12">
        <v>3.619648192547727E-25</v>
      </c>
      <c r="DH110" s="12">
        <v>1.023372421831594E-07</v>
      </c>
      <c r="DI110" s="12">
        <v>1.605493533140061E-25</v>
      </c>
    </row>
    <row r="111" spans="2:113">
      <c r="B111" s="16"/>
      <c r="C111" s="17" t="s">
        <v>383</v>
      </c>
      <c r="D111" s="12">
        <v>1.146954076120209E-27</v>
      </c>
      <c r="E111" s="12">
        <v>2.390793598340127E-06</v>
      </c>
      <c r="F111" s="12">
        <v>2.292718638782915E-28</v>
      </c>
      <c r="G111" s="12">
        <v>1.756856577674595E-38</v>
      </c>
      <c r="H111" s="12">
        <v>3.23294520237175E-34</v>
      </c>
      <c r="I111" s="12">
        <v>3.854747069318178E-36</v>
      </c>
      <c r="J111" s="12">
        <v>7.247675500502103E-05</v>
      </c>
      <c r="K111" s="12">
        <v>1.122895959267289E-10</v>
      </c>
      <c r="L111" s="12">
        <v>7.62251787954289E-08</v>
      </c>
      <c r="M111" s="12">
        <v>1.221741447886074E-11</v>
      </c>
      <c r="N111" s="12">
        <v>1.304132113693056E-30</v>
      </c>
      <c r="O111" s="12">
        <v>1.267655096679518E-05</v>
      </c>
      <c r="P111" s="12">
        <v>1.230951049225474E-07</v>
      </c>
      <c r="Q111" s="12">
        <v>1.723633751903238E-07</v>
      </c>
      <c r="R111" s="12">
        <v>0.0001645806229022187</v>
      </c>
      <c r="S111" s="12">
        <v>0.0006143438562938687</v>
      </c>
      <c r="T111" s="12">
        <v>1.195631106124244E-06</v>
      </c>
      <c r="U111" s="12">
        <v>3.095621927185264E-06</v>
      </c>
      <c r="V111" s="12">
        <v>1.541405641477979E-06</v>
      </c>
      <c r="W111" s="12">
        <v>2.288205960475686E-07</v>
      </c>
      <c r="X111" s="12">
        <v>1.922742649098346E-07</v>
      </c>
      <c r="Y111" s="12">
        <v>4.876941558717346E-35</v>
      </c>
      <c r="Z111" s="12">
        <v>5.195010639556308E-36</v>
      </c>
      <c r="AA111" s="12">
        <v>1.179840215640195E-36</v>
      </c>
      <c r="AB111" s="12">
        <v>4.373539205819992E-05</v>
      </c>
      <c r="AC111" s="12">
        <v>7.09992556151749E-05</v>
      </c>
      <c r="AD111" s="12">
        <v>1.681176265610489E-07</v>
      </c>
      <c r="AE111" s="12">
        <v>1.652475340922312E-08</v>
      </c>
      <c r="AF111" s="12">
        <v>4.037990428573734E-08</v>
      </c>
      <c r="AG111" s="12">
        <v>4.611771431299451E-06</v>
      </c>
      <c r="AH111" s="12">
        <v>0.00010859432089994</v>
      </c>
      <c r="AI111" s="12">
        <v>1.416057354435557E-05</v>
      </c>
      <c r="AJ111" s="12">
        <v>0.0001064053180751374</v>
      </c>
      <c r="AK111" s="12">
        <v>5.852680296675308E-06</v>
      </c>
      <c r="AL111" s="12">
        <v>2.039158345545479E-06</v>
      </c>
      <c r="AM111" s="12">
        <v>8.633546435741242E-28</v>
      </c>
      <c r="AN111" s="12">
        <v>6.97799418874367E-35</v>
      </c>
      <c r="AO111" s="12">
        <v>1.166824561905488E-31</v>
      </c>
      <c r="AP111" s="12">
        <v>2.313850035837886E-32</v>
      </c>
      <c r="AQ111" s="12">
        <v>4.471615359671055E-32</v>
      </c>
      <c r="AR111" s="12">
        <v>1.082421132541174E-33</v>
      </c>
      <c r="AS111" s="12">
        <v>2.32829964428347E-31</v>
      </c>
      <c r="AT111" s="12">
        <v>3.78835645472975E-33</v>
      </c>
      <c r="AU111" s="12">
        <v>2.435094797285154E-31</v>
      </c>
      <c r="AV111" s="12">
        <v>6.295834130534612E-05</v>
      </c>
      <c r="AW111" s="12">
        <v>2.59449987469304E-05</v>
      </c>
      <c r="AX111" s="12">
        <v>0.0003991452158014621</v>
      </c>
      <c r="AY111" s="12">
        <v>7.338031354343711E-06</v>
      </c>
      <c r="AZ111" s="12">
        <v>3.796875060998777E-06</v>
      </c>
      <c r="BA111" s="12">
        <v>1.40268466343457E-26</v>
      </c>
      <c r="BB111" s="12">
        <v>3.164582632847006E-31</v>
      </c>
      <c r="BC111" s="12">
        <v>2.395713292162147E-32</v>
      </c>
      <c r="BD111" s="12">
        <v>1.375813978706365E-33</v>
      </c>
      <c r="BE111" s="12">
        <v>7.298989772650623E-33</v>
      </c>
      <c r="BF111" s="12">
        <v>5.98884441557823E-32</v>
      </c>
      <c r="BG111" s="12">
        <v>1.174459692025139E-31</v>
      </c>
      <c r="BH111" s="12">
        <v>3.052519139659214E-32</v>
      </c>
      <c r="BI111" s="12">
        <v>8.851472941418649E-31</v>
      </c>
      <c r="BJ111" s="12">
        <v>5.180494832229726E-32</v>
      </c>
      <c r="BK111" s="12">
        <v>1.15132993893078E-33</v>
      </c>
      <c r="BL111" s="12">
        <v>5.081617819101919E-32</v>
      </c>
      <c r="BM111" s="12">
        <v>9.123167173060785E-30</v>
      </c>
      <c r="BN111" s="12">
        <v>1.487898369725599E-05</v>
      </c>
      <c r="BO111" s="12">
        <v>1.234692201996552E-31</v>
      </c>
      <c r="BP111" s="12">
        <v>4.636317991752738E-32</v>
      </c>
      <c r="BQ111" s="12">
        <v>9.81280860336169E-34</v>
      </c>
      <c r="BR111" s="12">
        <v>5.093977046670578E-07</v>
      </c>
      <c r="BS111" s="12">
        <v>5.080091058430698E-09</v>
      </c>
      <c r="BT111" s="12">
        <v>6.181018360478511E-07</v>
      </c>
      <c r="BU111" s="12">
        <v>6.075012453585895E-09</v>
      </c>
      <c r="BV111" s="12">
        <v>3.224197448763231E-05</v>
      </c>
      <c r="BW111" s="12">
        <v>5.4631483350006E-06</v>
      </c>
      <c r="BX111" s="12">
        <v>4.454271588016408E-06</v>
      </c>
      <c r="BY111" s="12">
        <v>3.040345678742536E-28</v>
      </c>
      <c r="BZ111" s="12">
        <v>1.059110110013091E-09</v>
      </c>
      <c r="CA111" s="12">
        <v>1.097978991916428E-05</v>
      </c>
      <c r="CB111" s="12">
        <v>4.932686032289616E-08</v>
      </c>
      <c r="CC111" s="12">
        <v>2.736718535961262E-31</v>
      </c>
      <c r="CD111" s="12">
        <v>7.054244568559608E-33</v>
      </c>
      <c r="CE111" s="12">
        <v>4.339930158788572E-33</v>
      </c>
      <c r="CF111" s="12">
        <v>6.34721418450873E-34</v>
      </c>
      <c r="CG111" s="12">
        <v>3.481784479289959E-35</v>
      </c>
      <c r="CH111" s="12">
        <v>2.41076592786512E-31</v>
      </c>
      <c r="CI111" s="12">
        <v>4.31396042869776E-33</v>
      </c>
      <c r="CJ111" s="12">
        <v>8.635652447307514E-32</v>
      </c>
      <c r="CK111" s="12">
        <v>3.246385464299936E-35</v>
      </c>
      <c r="CL111" s="12">
        <v>6.277530963662727E-33</v>
      </c>
      <c r="CM111" s="12">
        <v>1.31759581301543E-32</v>
      </c>
      <c r="CN111" s="12">
        <v>3.027302712059206E-30</v>
      </c>
      <c r="CO111" s="12">
        <v>9.877743850402477E-30</v>
      </c>
      <c r="CP111" s="12">
        <v>3.663466897013309E-29</v>
      </c>
      <c r="CQ111" s="12">
        <v>1.549227361043227E-30</v>
      </c>
      <c r="CR111" s="12">
        <v>3.40175448645262E-07</v>
      </c>
      <c r="CS111" s="12">
        <v>2.838120012962419E-26</v>
      </c>
      <c r="CT111" s="12">
        <v>9.804132742771227E-11</v>
      </c>
      <c r="CU111" s="12">
        <v>7.974266035717612E-06</v>
      </c>
      <c r="CV111" s="12">
        <v>2.731308688649015E-08</v>
      </c>
      <c r="CW111" s="12">
        <v>5.418818270006445E-32</v>
      </c>
      <c r="CX111" s="12">
        <v>4.930025415511858E-31</v>
      </c>
      <c r="CY111" s="12">
        <v>1.828104364165572E-31</v>
      </c>
      <c r="CZ111" s="12">
        <v>1.950501180782579E-25</v>
      </c>
      <c r="DA111" s="12">
        <v>2.57278585947948E-06</v>
      </c>
      <c r="DB111" s="12">
        <v>9.339972142404206E-07</v>
      </c>
      <c r="DC111" s="12">
        <v>2.176249869763639E-31</v>
      </c>
      <c r="DD111" s="12">
        <v>5.499736336776666E-34</v>
      </c>
      <c r="DE111" s="12">
        <v>8.606030428614319E-31</v>
      </c>
      <c r="DF111" s="12">
        <v>3.619648192547727E-25</v>
      </c>
      <c r="DG111" s="12">
        <v>1.000000000000259</v>
      </c>
      <c r="DH111" s="12">
        <v>6.123595758979035E-08</v>
      </c>
      <c r="DI111" s="12">
        <v>8.999449595468196E-26</v>
      </c>
    </row>
    <row r="112" spans="2:113">
      <c r="B112" s="16"/>
      <c r="C112" s="17" t="s">
        <v>384</v>
      </c>
      <c r="D112" s="12">
        <v>1.27457396227445E-07</v>
      </c>
      <c r="E112" s="12">
        <v>8.078016333533689E-28</v>
      </c>
      <c r="F112" s="12">
        <v>7.426656363257169E-06</v>
      </c>
      <c r="G112" s="12">
        <v>1.043010245980799E-06</v>
      </c>
      <c r="H112" s="12">
        <v>8.787064144302433E-10</v>
      </c>
      <c r="I112" s="12">
        <v>3.355370536198293E-06</v>
      </c>
      <c r="J112" s="12">
        <v>1.391377869671477E-27</v>
      </c>
      <c r="K112" s="12">
        <v>8.470471119913499E-34</v>
      </c>
      <c r="L112" s="12">
        <v>6.171955711105965E-36</v>
      </c>
      <c r="M112" s="12">
        <v>1.172864463574456E-33</v>
      </c>
      <c r="N112" s="12">
        <v>9.525493249672703E-06</v>
      </c>
      <c r="O112" s="12">
        <v>1.316923357333632E-29</v>
      </c>
      <c r="P112" s="12">
        <v>5.18475690860728E-32</v>
      </c>
      <c r="Q112" s="12">
        <v>3.804459184590944E-32</v>
      </c>
      <c r="R112" s="12">
        <v>4.363719930151682E-33</v>
      </c>
      <c r="S112" s="12">
        <v>3.707705468017141E-28</v>
      </c>
      <c r="T112" s="12">
        <v>1.372372330255473E-34</v>
      </c>
      <c r="U112" s="12">
        <v>1.032107147436448E-31</v>
      </c>
      <c r="V112" s="12">
        <v>3.777544358993274E-32</v>
      </c>
      <c r="W112" s="12">
        <v>4.175117056516281E-33</v>
      </c>
      <c r="X112" s="12">
        <v>3.176286975669065E-32</v>
      </c>
      <c r="Y112" s="12">
        <v>9.23647147116866E-05</v>
      </c>
      <c r="Z112" s="12">
        <v>1.865051885490601E-07</v>
      </c>
      <c r="AA112" s="12">
        <v>8.114954632794873E-09</v>
      </c>
      <c r="AB112" s="12">
        <v>3.939390047248649E-26</v>
      </c>
      <c r="AC112" s="12">
        <v>4.166794589363687E-33</v>
      </c>
      <c r="AD112" s="12">
        <v>7.69377955723522E-33</v>
      </c>
      <c r="AE112" s="12">
        <v>2.93608454601638E-35</v>
      </c>
      <c r="AF112" s="12">
        <v>1.665529942460483E-34</v>
      </c>
      <c r="AG112" s="12">
        <v>3.06454887035582E-35</v>
      </c>
      <c r="AH112" s="12">
        <v>4.044115466518069E-32</v>
      </c>
      <c r="AI112" s="12">
        <v>1.652874227916679E-32</v>
      </c>
      <c r="AJ112" s="12">
        <v>4.705906521149112E-35</v>
      </c>
      <c r="AK112" s="12">
        <v>7.465308939316044E-33</v>
      </c>
      <c r="AL112" s="12">
        <v>1.17912985222519E-31</v>
      </c>
      <c r="AM112" s="12">
        <v>8.198004995126888E-06</v>
      </c>
      <c r="AN112" s="12">
        <v>2.04207092752132E-06</v>
      </c>
      <c r="AO112" s="12">
        <v>5.886282912369975E-07</v>
      </c>
      <c r="AP112" s="12">
        <v>1.797788217078869E-08</v>
      </c>
      <c r="AQ112" s="12">
        <v>2.096929282524025E-10</v>
      </c>
      <c r="AR112" s="12">
        <v>7.280666042291021E-08</v>
      </c>
      <c r="AS112" s="12">
        <v>1.4521652875338E-07</v>
      </c>
      <c r="AT112" s="12">
        <v>2.546876242024892E-09</v>
      </c>
      <c r="AU112" s="12">
        <v>6.350551004449392E-08</v>
      </c>
      <c r="AV112" s="12">
        <v>1.246850152992767E-31</v>
      </c>
      <c r="AW112" s="12">
        <v>5.721486082179533E-32</v>
      </c>
      <c r="AX112" s="12">
        <v>2.819269742823104E-32</v>
      </c>
      <c r="AY112" s="12">
        <v>5.912818138099335E-32</v>
      </c>
      <c r="AZ112" s="12">
        <v>4.916704755264239E-32</v>
      </c>
      <c r="BA112" s="12">
        <v>5.403110585842485E-05</v>
      </c>
      <c r="BB112" s="12">
        <v>6.679254684982003E-08</v>
      </c>
      <c r="BC112" s="12">
        <v>4.52727503043938E-07</v>
      </c>
      <c r="BD112" s="12">
        <v>3.057053445358062E-06</v>
      </c>
      <c r="BE112" s="12">
        <v>0.0002858170124031967</v>
      </c>
      <c r="BF112" s="12">
        <v>1.881645144979172E-06</v>
      </c>
      <c r="BG112" s="12">
        <v>1.843247577463221E-06</v>
      </c>
      <c r="BH112" s="12">
        <v>1.634982042569108E-32</v>
      </c>
      <c r="BI112" s="12">
        <v>1.484573868287413E-05</v>
      </c>
      <c r="BJ112" s="12">
        <v>1.327433376709941E-05</v>
      </c>
      <c r="BK112" s="12">
        <v>8.38756615233486E-06</v>
      </c>
      <c r="BL112" s="12">
        <v>1.459308941757895E-07</v>
      </c>
      <c r="BM112" s="12">
        <v>1.297317680752349E-05</v>
      </c>
      <c r="BN112" s="12">
        <v>2.760594462314903E-25</v>
      </c>
      <c r="BO112" s="12">
        <v>2.431238832065324E-06</v>
      </c>
      <c r="BP112" s="12">
        <v>1.894152673132627E-06</v>
      </c>
      <c r="BQ112" s="12">
        <v>5.141036804376595E-08</v>
      </c>
      <c r="BR112" s="12">
        <v>5.168103931704782E-33</v>
      </c>
      <c r="BS112" s="12">
        <v>1.481800510434922E-32</v>
      </c>
      <c r="BT112" s="12">
        <v>2.052436213601502E-32</v>
      </c>
      <c r="BU112" s="12">
        <v>1.233279882916987E-31</v>
      </c>
      <c r="BV112" s="12">
        <v>1.491115661726481E-31</v>
      </c>
      <c r="BW112" s="12">
        <v>3.451770740460814E-31</v>
      </c>
      <c r="BX112" s="12">
        <v>1.58706346978468E-32</v>
      </c>
      <c r="BY112" s="12">
        <v>1.296901853567403E-06</v>
      </c>
      <c r="BZ112" s="12">
        <v>1.293894464983518E-31</v>
      </c>
      <c r="CA112" s="12">
        <v>1.277519736355701E-33</v>
      </c>
      <c r="CB112" s="12">
        <v>2.338403284270603E-31</v>
      </c>
      <c r="CC112" s="12">
        <v>4.304394526873634E-32</v>
      </c>
      <c r="CD112" s="12">
        <v>6.083025052221076E-06</v>
      </c>
      <c r="CE112" s="12">
        <v>3.579029904860436E-05</v>
      </c>
      <c r="CF112" s="12">
        <v>4.018541015746459E-06</v>
      </c>
      <c r="CG112" s="12">
        <v>4.049640201899581E-07</v>
      </c>
      <c r="CH112" s="12">
        <v>5.448995471104594E-09</v>
      </c>
      <c r="CI112" s="12">
        <v>1.798884089699304E-08</v>
      </c>
      <c r="CJ112" s="12">
        <v>5.593435263681669E-06</v>
      </c>
      <c r="CK112" s="12">
        <v>3.427248854869157E-07</v>
      </c>
      <c r="CL112" s="12">
        <v>5.925423900395696E-08</v>
      </c>
      <c r="CM112" s="12">
        <v>5.267476541858363E-06</v>
      </c>
      <c r="CN112" s="12">
        <v>1.912135532878572E-05</v>
      </c>
      <c r="CO112" s="12">
        <v>1.311677908584382E-07</v>
      </c>
      <c r="CP112" s="12">
        <v>1.772850654084973E-05</v>
      </c>
      <c r="CQ112" s="12">
        <v>2.999762410900739E-06</v>
      </c>
      <c r="CR112" s="12">
        <v>1.379018131197383E-23</v>
      </c>
      <c r="CS112" s="12">
        <v>6.780608248049954E-08</v>
      </c>
      <c r="CT112" s="12">
        <v>1.913149405855501E-32</v>
      </c>
      <c r="CU112" s="12">
        <v>1.314409431133123E-31</v>
      </c>
      <c r="CV112" s="12">
        <v>5.041433146848286E-32</v>
      </c>
      <c r="CW112" s="12">
        <v>1.638756428413392E-07</v>
      </c>
      <c r="CX112" s="12">
        <v>8.445838068465292E-06</v>
      </c>
      <c r="CY112" s="12">
        <v>1.432289855805892E-08</v>
      </c>
      <c r="CZ112" s="12">
        <v>1.469543074202479E-07</v>
      </c>
      <c r="DA112" s="12">
        <v>8.299445072251798E-22</v>
      </c>
      <c r="DB112" s="12">
        <v>3.284154376209359E-22</v>
      </c>
      <c r="DC112" s="12">
        <v>3.930423117703172E-09</v>
      </c>
      <c r="DD112" s="12">
        <v>3.020864851105386E-06</v>
      </c>
      <c r="DE112" s="12">
        <v>1.663853390119267E-08</v>
      </c>
      <c r="DF112" s="12">
        <v>1.023372421831594E-07</v>
      </c>
      <c r="DG112" s="12">
        <v>6.123595758979035E-08</v>
      </c>
      <c r="DH112" s="12">
        <v>1.00000000000419</v>
      </c>
      <c r="DI112" s="12">
        <v>2.345029508242456E-08</v>
      </c>
    </row>
    <row r="113" spans="2:113">
      <c r="B113" s="16"/>
      <c r="C113" s="17" t="s">
        <v>385</v>
      </c>
      <c r="D113" s="12">
        <v>2.042691831137123E-27</v>
      </c>
      <c r="E113" s="12">
        <v>1.039964749970503E-06</v>
      </c>
      <c r="F113" s="12">
        <v>1.41994071308774E-28</v>
      </c>
      <c r="G113" s="12">
        <v>1.137852931952538E-36</v>
      </c>
      <c r="H113" s="12">
        <v>3.582421313173258E-34</v>
      </c>
      <c r="I113" s="12">
        <v>5.396577306150746E-36</v>
      </c>
      <c r="J113" s="12">
        <v>3.162039445995559E-05</v>
      </c>
      <c r="K113" s="12">
        <v>6.66995691737227E-11</v>
      </c>
      <c r="L113" s="12">
        <v>4.52774501849582E-08</v>
      </c>
      <c r="M113" s="12">
        <v>7.257095151612372E-12</v>
      </c>
      <c r="N113" s="12">
        <v>1.513992175705525E-30</v>
      </c>
      <c r="O113" s="12">
        <v>4.876522326449894E-06</v>
      </c>
      <c r="P113" s="12">
        <v>5.787568734978718E-08</v>
      </c>
      <c r="Q113" s="12">
        <v>8.104017474440056E-08</v>
      </c>
      <c r="R113" s="12">
        <v>7.738095418930165E-05</v>
      </c>
      <c r="S113" s="12">
        <v>0.0002672873590595934</v>
      </c>
      <c r="T113" s="12">
        <v>2.775250798511503E-07</v>
      </c>
      <c r="U113" s="12">
        <v>7.185433016343125E-07</v>
      </c>
      <c r="V113" s="12">
        <v>3.577848732296322E-07</v>
      </c>
      <c r="W113" s="12">
        <v>5.311291573492587E-08</v>
      </c>
      <c r="X113" s="12">
        <v>4.462992845292254E-08</v>
      </c>
      <c r="Y113" s="12">
        <v>5.135720153180548E-37</v>
      </c>
      <c r="Z113" s="12">
        <v>6.75661460347321E-37</v>
      </c>
      <c r="AA113" s="12">
        <v>1.180481290394397E-36</v>
      </c>
      <c r="AB113" s="12">
        <v>2.051178219594819E-05</v>
      </c>
      <c r="AC113" s="12">
        <v>3.218011879805427E-05</v>
      </c>
      <c r="AD113" s="12">
        <v>7.619861853342623E-08</v>
      </c>
      <c r="AE113" s="12">
        <v>7.489776099883731E-09</v>
      </c>
      <c r="AF113" s="12">
        <v>1.58234078865681E-08</v>
      </c>
      <c r="AG113" s="12">
        <v>1.807184581735463E-06</v>
      </c>
      <c r="AH113" s="12">
        <v>4.255414330868156E-05</v>
      </c>
      <c r="AI113" s="12">
        <v>5.549010951456559E-06</v>
      </c>
      <c r="AJ113" s="12">
        <v>4.169635314858881E-05</v>
      </c>
      <c r="AK113" s="12">
        <v>2.293451388808632E-06</v>
      </c>
      <c r="AL113" s="12">
        <v>7.990715881492126E-07</v>
      </c>
      <c r="AM113" s="12">
        <v>8.78852499557441E-29</v>
      </c>
      <c r="AN113" s="12">
        <v>1.458783787393056E-32</v>
      </c>
      <c r="AO113" s="12">
        <v>4.105778423495594E-33</v>
      </c>
      <c r="AP113" s="12">
        <v>1.069275579256032E-32</v>
      </c>
      <c r="AQ113" s="12">
        <v>1.145202670701907E-34</v>
      </c>
      <c r="AR113" s="12">
        <v>2.81660495274116E-33</v>
      </c>
      <c r="AS113" s="12">
        <v>2.61105142778801E-31</v>
      </c>
      <c r="AT113" s="12">
        <v>2.143131986528821E-32</v>
      </c>
      <c r="AU113" s="12">
        <v>1.663219005795551E-32</v>
      </c>
      <c r="AV113" s="12">
        <v>2.784183562979419E-05</v>
      </c>
      <c r="AW113" s="12">
        <v>1.147356133516262E-05</v>
      </c>
      <c r="AX113" s="12">
        <v>0.0001765125201895762</v>
      </c>
      <c r="AY113" s="12">
        <v>3.245070606658006E-06</v>
      </c>
      <c r="AZ113" s="12">
        <v>1.679078088198886E-06</v>
      </c>
      <c r="BA113" s="12">
        <v>1.171266379761024E-28</v>
      </c>
      <c r="BB113" s="12">
        <v>3.180590497965668E-31</v>
      </c>
      <c r="BC113" s="12">
        <v>5.328875989589358E-32</v>
      </c>
      <c r="BD113" s="12">
        <v>1.613604034109631E-33</v>
      </c>
      <c r="BE113" s="12">
        <v>7.976934052038814E-34</v>
      </c>
      <c r="BF113" s="12">
        <v>2.228484282367142E-34</v>
      </c>
      <c r="BG113" s="12">
        <v>5.516170708416745E-34</v>
      </c>
      <c r="BH113" s="12">
        <v>1.581488767046598E-32</v>
      </c>
      <c r="BI113" s="12">
        <v>1.492705292360963E-31</v>
      </c>
      <c r="BJ113" s="12">
        <v>1.33103870205897E-33</v>
      </c>
      <c r="BK113" s="12">
        <v>2.350278703056678E-32</v>
      </c>
      <c r="BL113" s="12">
        <v>2.100193721736526E-33</v>
      </c>
      <c r="BM113" s="12">
        <v>4.179676960253576E-30</v>
      </c>
      <c r="BN113" s="12">
        <v>6.370970929411933E-06</v>
      </c>
      <c r="BO113" s="12">
        <v>1.852101598233652E-33</v>
      </c>
      <c r="BP113" s="12">
        <v>1.287049517766391E-32</v>
      </c>
      <c r="BQ113" s="12">
        <v>1.109245371837615E-33</v>
      </c>
      <c r="BR113" s="12">
        <v>2.397463301499986E-07</v>
      </c>
      <c r="BS113" s="12">
        <v>2.390927907446869E-09</v>
      </c>
      <c r="BT113" s="12">
        <v>2.909075669046767E-07</v>
      </c>
      <c r="BU113" s="12">
        <v>2.859184342600112E-09</v>
      </c>
      <c r="BV113" s="12">
        <v>1.517457772066596E-05</v>
      </c>
      <c r="BW113" s="12">
        <v>2.571212536650233E-06</v>
      </c>
      <c r="BX113" s="12">
        <v>2.096388061693121E-06</v>
      </c>
      <c r="BY113" s="12">
        <v>1.228337727112126E-26</v>
      </c>
      <c r="BZ113" s="12">
        <v>4.782592035449915E-10</v>
      </c>
      <c r="CA113" s="12">
        <v>4.95811108971421E-06</v>
      </c>
      <c r="CB113" s="12">
        <v>2.227438366210484E-08</v>
      </c>
      <c r="CC113" s="12">
        <v>8.372748337595316E-32</v>
      </c>
      <c r="CD113" s="12">
        <v>9.988439985165912E-34</v>
      </c>
      <c r="CE113" s="12">
        <v>3.396076647922515E-33</v>
      </c>
      <c r="CF113" s="12">
        <v>2.547181647532692E-33</v>
      </c>
      <c r="CG113" s="12">
        <v>1.621190839953731E-34</v>
      </c>
      <c r="CH113" s="12">
        <v>1.027313185996561E-35</v>
      </c>
      <c r="CI113" s="12">
        <v>6.676930157482402E-32</v>
      </c>
      <c r="CJ113" s="12">
        <v>8.317327828678177E-34</v>
      </c>
      <c r="CK113" s="12">
        <v>1.281827292277367E-32</v>
      </c>
      <c r="CL113" s="12">
        <v>1.371572727337172E-32</v>
      </c>
      <c r="CM113" s="12">
        <v>2.415416253969359E-31</v>
      </c>
      <c r="CN113" s="12">
        <v>1.582699843877396E-30</v>
      </c>
      <c r="CO113" s="12">
        <v>6.412868633956094E-30</v>
      </c>
      <c r="CP113" s="12">
        <v>1.422875341091343E-29</v>
      </c>
      <c r="CQ113" s="12">
        <v>6.286969971021324E-31</v>
      </c>
      <c r="CR113" s="12">
        <v>1.887668332611764E-07</v>
      </c>
      <c r="CS113" s="12">
        <v>9.742749809192072E-26</v>
      </c>
      <c r="CT113" s="12">
        <v>4.454002013312013E-11</v>
      </c>
      <c r="CU113" s="12">
        <v>3.622696459968707E-06</v>
      </c>
      <c r="CV113" s="12">
        <v>1.240829221550033E-08</v>
      </c>
      <c r="CW113" s="12">
        <v>1.027313185996561E-33</v>
      </c>
      <c r="CX113" s="12">
        <v>2.62901691937465E-32</v>
      </c>
      <c r="CY113" s="12">
        <v>6.004694233483425E-33</v>
      </c>
      <c r="CZ113" s="12">
        <v>1.729868282176273E-26</v>
      </c>
      <c r="DA113" s="12">
        <v>9.825306139096523E-07</v>
      </c>
      <c r="DB113" s="12">
        <v>3.665661284512858E-07</v>
      </c>
      <c r="DC113" s="12">
        <v>1.518953582619827E-32</v>
      </c>
      <c r="DD113" s="12">
        <v>1.858055497324376E-31</v>
      </c>
      <c r="DE113" s="12">
        <v>3.879933084464867E-33</v>
      </c>
      <c r="DF113" s="12">
        <v>1.605493533140061E-25</v>
      </c>
      <c r="DG113" s="12">
        <v>8.999449595468196E-26</v>
      </c>
      <c r="DH113" s="12">
        <v>2.345029508242456E-08</v>
      </c>
      <c r="DI113" s="12">
        <v>1.00000000000083</v>
      </c>
    </row>
  </sheetData>
  <mergeCells count="2">
    <mergeCell ref="D2:DI2"/>
    <mergeCell ref="B4:B113"/>
  </mergeCells>
  <conditionalFormatting sqref="D4:DJ11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4D8B31"/>
  </sheetPr>
  <dimension ref="A1:DI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13" width="7.5703125" customWidth="1"/>
  </cols>
  <sheetData>
    <row r="1" spans="1:113">
      <c r="A1" s="1" t="s">
        <v>387</v>
      </c>
    </row>
    <row r="2" spans="1:113">
      <c r="D2" s="13" t="s">
        <v>307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</row>
    <row r="3" spans="1:113">
      <c r="C3" s="14"/>
      <c r="D3" s="15" t="s">
        <v>70</v>
      </c>
      <c r="E3" s="15" t="s">
        <v>65</v>
      </c>
      <c r="F3" s="15" t="s">
        <v>66</v>
      </c>
      <c r="G3" s="15" t="s">
        <v>68</v>
      </c>
      <c r="H3" s="15" t="s">
        <v>69</v>
      </c>
      <c r="I3" s="15" t="s">
        <v>67</v>
      </c>
      <c r="J3" s="15" t="s">
        <v>61</v>
      </c>
      <c r="K3" s="15" t="s">
        <v>63</v>
      </c>
      <c r="L3" s="15" t="s">
        <v>62</v>
      </c>
      <c r="M3" s="15" t="s">
        <v>64</v>
      </c>
      <c r="N3" s="15" t="s">
        <v>43</v>
      </c>
      <c r="O3" s="15" t="s">
        <v>36</v>
      </c>
      <c r="P3" s="15" t="s">
        <v>46</v>
      </c>
      <c r="Q3" s="15" t="s">
        <v>45</v>
      </c>
      <c r="R3" s="15" t="s">
        <v>38</v>
      </c>
      <c r="S3" s="15" t="s">
        <v>51</v>
      </c>
      <c r="T3" s="15" t="s">
        <v>39</v>
      </c>
      <c r="U3" s="15" t="s">
        <v>48</v>
      </c>
      <c r="V3" s="15" t="s">
        <v>56</v>
      </c>
      <c r="W3" s="15" t="s">
        <v>41</v>
      </c>
      <c r="X3" s="15" t="s">
        <v>49</v>
      </c>
      <c r="Y3" s="15" t="s">
        <v>37</v>
      </c>
      <c r="Z3" s="15" t="s">
        <v>42</v>
      </c>
      <c r="AA3" s="15" t="s">
        <v>40</v>
      </c>
      <c r="AB3" s="15" t="s">
        <v>308</v>
      </c>
      <c r="AC3" s="15" t="s">
        <v>47</v>
      </c>
      <c r="AD3" s="15" t="s">
        <v>309</v>
      </c>
      <c r="AE3" s="15" t="s">
        <v>310</v>
      </c>
      <c r="AF3" s="15" t="s">
        <v>311</v>
      </c>
      <c r="AG3" s="15" t="s">
        <v>54</v>
      </c>
      <c r="AH3" s="15" t="s">
        <v>52</v>
      </c>
      <c r="AI3" s="15" t="s">
        <v>53</v>
      </c>
      <c r="AJ3" s="15" t="s">
        <v>50</v>
      </c>
      <c r="AK3" s="15" t="s">
        <v>44</v>
      </c>
      <c r="AL3" s="15" t="s">
        <v>55</v>
      </c>
      <c r="AM3" s="15" t="s">
        <v>312</v>
      </c>
      <c r="AN3" s="15" t="s">
        <v>313</v>
      </c>
      <c r="AO3" s="15" t="s">
        <v>314</v>
      </c>
      <c r="AP3" s="15" t="s">
        <v>315</v>
      </c>
      <c r="AQ3" s="15" t="s">
        <v>316</v>
      </c>
      <c r="AR3" s="15" t="s">
        <v>317</v>
      </c>
      <c r="AS3" s="15" t="s">
        <v>318</v>
      </c>
      <c r="AT3" s="15" t="s">
        <v>319</v>
      </c>
      <c r="AU3" s="15" t="s">
        <v>320</v>
      </c>
      <c r="AV3" s="15" t="s">
        <v>321</v>
      </c>
      <c r="AW3" s="15" t="s">
        <v>322</v>
      </c>
      <c r="AX3" s="15" t="s">
        <v>57</v>
      </c>
      <c r="AY3" s="15" t="s">
        <v>323</v>
      </c>
      <c r="AZ3" s="15" t="s">
        <v>324</v>
      </c>
      <c r="BA3" s="15" t="s">
        <v>325</v>
      </c>
      <c r="BB3" s="15" t="s">
        <v>326</v>
      </c>
      <c r="BC3" s="15" t="s">
        <v>327</v>
      </c>
      <c r="BD3" s="15" t="s">
        <v>328</v>
      </c>
      <c r="BE3" s="15" t="s">
        <v>329</v>
      </c>
      <c r="BF3" s="15" t="s">
        <v>330</v>
      </c>
      <c r="BG3" s="15" t="s">
        <v>331</v>
      </c>
      <c r="BH3" s="15" t="s">
        <v>332</v>
      </c>
      <c r="BI3" s="15" t="s">
        <v>333</v>
      </c>
      <c r="BJ3" s="15" t="s">
        <v>334</v>
      </c>
      <c r="BK3" s="15" t="s">
        <v>335</v>
      </c>
      <c r="BL3" s="15" t="s">
        <v>336</v>
      </c>
      <c r="BM3" s="15" t="s">
        <v>337</v>
      </c>
      <c r="BN3" s="15" t="s">
        <v>338</v>
      </c>
      <c r="BO3" s="15" t="s">
        <v>339</v>
      </c>
      <c r="BP3" s="15" t="s">
        <v>340</v>
      </c>
      <c r="BQ3" s="15" t="s">
        <v>341</v>
      </c>
      <c r="BR3" s="15" t="s">
        <v>342</v>
      </c>
      <c r="BS3" s="15" t="s">
        <v>343</v>
      </c>
      <c r="BT3" s="15" t="s">
        <v>344</v>
      </c>
      <c r="BU3" s="15" t="s">
        <v>345</v>
      </c>
      <c r="BV3" s="15" t="s">
        <v>346</v>
      </c>
      <c r="BW3" s="15" t="s">
        <v>347</v>
      </c>
      <c r="BX3" s="15" t="s">
        <v>348</v>
      </c>
      <c r="BY3" s="15" t="s">
        <v>349</v>
      </c>
      <c r="BZ3" s="15" t="s">
        <v>350</v>
      </c>
      <c r="CA3" s="15" t="s">
        <v>351</v>
      </c>
      <c r="CB3" s="15" t="s">
        <v>352</v>
      </c>
      <c r="CC3" s="15" t="s">
        <v>353</v>
      </c>
      <c r="CD3" s="15" t="s">
        <v>354</v>
      </c>
      <c r="CE3" s="15" t="s">
        <v>355</v>
      </c>
      <c r="CF3" s="15" t="s">
        <v>356</v>
      </c>
      <c r="CG3" s="15" t="s">
        <v>357</v>
      </c>
      <c r="CH3" s="15" t="s">
        <v>358</v>
      </c>
      <c r="CI3" s="15" t="s">
        <v>359</v>
      </c>
      <c r="CJ3" s="15" t="s">
        <v>360</v>
      </c>
      <c r="CK3" s="15" t="s">
        <v>361</v>
      </c>
      <c r="CL3" s="15" t="s">
        <v>362</v>
      </c>
      <c r="CM3" s="15" t="s">
        <v>363</v>
      </c>
      <c r="CN3" s="15" t="s">
        <v>364</v>
      </c>
      <c r="CO3" s="15" t="s">
        <v>365</v>
      </c>
      <c r="CP3" s="15" t="s">
        <v>366</v>
      </c>
      <c r="CQ3" s="15" t="s">
        <v>367</v>
      </c>
      <c r="CR3" s="15" t="s">
        <v>368</v>
      </c>
      <c r="CS3" s="15" t="s">
        <v>369</v>
      </c>
      <c r="CT3" s="15" t="s">
        <v>370</v>
      </c>
      <c r="CU3" s="15" t="s">
        <v>371</v>
      </c>
      <c r="CV3" s="15" t="s">
        <v>372</v>
      </c>
      <c r="CW3" s="15" t="s">
        <v>373</v>
      </c>
      <c r="CX3" s="15" t="s">
        <v>374</v>
      </c>
      <c r="CY3" s="15" t="s">
        <v>375</v>
      </c>
      <c r="CZ3" s="15" t="s">
        <v>376</v>
      </c>
      <c r="DA3" s="15" t="s">
        <v>377</v>
      </c>
      <c r="DB3" s="15" t="s">
        <v>378</v>
      </c>
      <c r="DC3" s="15" t="s">
        <v>379</v>
      </c>
      <c r="DD3" s="15" t="s">
        <v>380</v>
      </c>
      <c r="DE3" s="15" t="s">
        <v>381</v>
      </c>
      <c r="DF3" s="15" t="s">
        <v>382</v>
      </c>
      <c r="DG3" s="15" t="s">
        <v>383</v>
      </c>
      <c r="DH3" s="15" t="s">
        <v>384</v>
      </c>
      <c r="DI3" s="15" t="s">
        <v>385</v>
      </c>
    </row>
    <row r="4" spans="1:113">
      <c r="B4" s="16" t="s">
        <v>307</v>
      </c>
      <c r="C4" s="17" t="s">
        <v>70</v>
      </c>
      <c r="D4" s="12">
        <v>0</v>
      </c>
      <c r="E4" s="12">
        <v>1699.549020881738</v>
      </c>
      <c r="F4" s="12">
        <v>2499.498365905083</v>
      </c>
      <c r="G4" s="12">
        <v>2560.364653213085</v>
      </c>
      <c r="H4" s="12">
        <v>2560.364653213085</v>
      </c>
      <c r="I4" s="12">
        <v>2560.364653213085</v>
      </c>
      <c r="J4" s="12">
        <v>2677.593730408804</v>
      </c>
      <c r="K4" s="12">
        <v>2705.541100818125</v>
      </c>
      <c r="L4" s="12">
        <v>2705.541100818125</v>
      </c>
      <c r="M4" s="12">
        <v>2705.541100818125</v>
      </c>
      <c r="N4" s="12">
        <v>2730.853871043127</v>
      </c>
      <c r="O4" s="12">
        <v>2734.162378779454</v>
      </c>
      <c r="P4" s="12">
        <v>2737.435781048437</v>
      </c>
      <c r="Q4" s="12">
        <v>2737.435781048437</v>
      </c>
      <c r="R4" s="12">
        <v>2737.435781048437</v>
      </c>
      <c r="S4" s="12">
        <v>2739.487976148533</v>
      </c>
      <c r="T4" s="12">
        <v>2740.815712597279</v>
      </c>
      <c r="U4" s="12">
        <v>2740.815712597279</v>
      </c>
      <c r="V4" s="12">
        <v>2740.81571259728</v>
      </c>
      <c r="W4" s="12">
        <v>2740.81571259728</v>
      </c>
      <c r="X4" s="12">
        <v>2740.81571259728</v>
      </c>
      <c r="Y4" s="12">
        <v>2742.422321780511</v>
      </c>
      <c r="Z4" s="12">
        <v>2742.422321780511</v>
      </c>
      <c r="AA4" s="12">
        <v>2742.422321780511</v>
      </c>
      <c r="AB4" s="12">
        <v>2743.636818849048</v>
      </c>
      <c r="AC4" s="12">
        <v>2744.93976821452</v>
      </c>
      <c r="AD4" s="12">
        <v>2744.93976821452</v>
      </c>
      <c r="AE4" s="12">
        <v>2744.939768214521</v>
      </c>
      <c r="AF4" s="12">
        <v>2746.163061591028</v>
      </c>
      <c r="AG4" s="12">
        <v>2746.163061591028</v>
      </c>
      <c r="AH4" s="12">
        <v>2746.163061591028</v>
      </c>
      <c r="AI4" s="12">
        <v>2746.163061591028</v>
      </c>
      <c r="AJ4" s="12">
        <v>2746.163061591028</v>
      </c>
      <c r="AK4" s="12">
        <v>2746.163061591029</v>
      </c>
      <c r="AL4" s="12">
        <v>2746.16306159103</v>
      </c>
      <c r="AM4" s="12">
        <v>2746.406239461097</v>
      </c>
      <c r="AN4" s="12">
        <v>2750.371765063139</v>
      </c>
      <c r="AO4" s="12">
        <v>2750.37176506314</v>
      </c>
      <c r="AP4" s="12">
        <v>2750.37176506314</v>
      </c>
      <c r="AQ4" s="12">
        <v>2752.762314415235</v>
      </c>
      <c r="AR4" s="12">
        <v>2752.762314415235</v>
      </c>
      <c r="AS4" s="12">
        <v>2752.762314415235</v>
      </c>
      <c r="AT4" s="12">
        <v>2752.762314415235</v>
      </c>
      <c r="AU4" s="12">
        <v>2752.762314415235</v>
      </c>
      <c r="AV4" s="12">
        <v>2754.624217329532</v>
      </c>
      <c r="AW4" s="12">
        <v>2754.624217329535</v>
      </c>
      <c r="AX4" s="12">
        <v>2754.624217329535</v>
      </c>
      <c r="AY4" s="12">
        <v>2754.624217329535</v>
      </c>
      <c r="AZ4" s="12">
        <v>2754.624217329535</v>
      </c>
      <c r="BA4" s="12">
        <v>2756.015190786442</v>
      </c>
      <c r="BB4" s="12">
        <v>2761.16611985207</v>
      </c>
      <c r="BC4" s="12">
        <v>2761.166119852076</v>
      </c>
      <c r="BD4" s="12">
        <v>2761.166119852076</v>
      </c>
      <c r="BE4" s="12">
        <v>2761.166119852076</v>
      </c>
      <c r="BF4" s="12">
        <v>2761.166119852076</v>
      </c>
      <c r="BG4" s="12">
        <v>2761.166119852077</v>
      </c>
      <c r="BH4" s="12">
        <v>2761.166119852078</v>
      </c>
      <c r="BI4" s="12">
        <v>2766.861978709382</v>
      </c>
      <c r="BJ4" s="12">
        <v>2766.861978709382</v>
      </c>
      <c r="BK4" s="12">
        <v>2766.861978709382</v>
      </c>
      <c r="BL4" s="12">
        <v>2766.861978709382</v>
      </c>
      <c r="BM4" s="12">
        <v>2766.861978709383</v>
      </c>
      <c r="BN4" s="12">
        <v>2767.489975388555</v>
      </c>
      <c r="BO4" s="12">
        <v>2769.664089233765</v>
      </c>
      <c r="BP4" s="12">
        <v>2769.664089233765</v>
      </c>
      <c r="BQ4" s="12">
        <v>2769.66408923377</v>
      </c>
      <c r="BR4" s="12">
        <v>2781.539011211333</v>
      </c>
      <c r="BS4" s="12">
        <v>2781.539011211333</v>
      </c>
      <c r="BT4" s="12">
        <v>2781.539011211333</v>
      </c>
      <c r="BU4" s="12">
        <v>2781.539011211333</v>
      </c>
      <c r="BV4" s="12">
        <v>2781.539011211333</v>
      </c>
      <c r="BW4" s="12">
        <v>2781.539011211333</v>
      </c>
      <c r="BX4" s="12">
        <v>2781.539011211334</v>
      </c>
      <c r="BY4" s="12">
        <v>2789.608649122254</v>
      </c>
      <c r="BZ4" s="12">
        <v>2789.75289032801</v>
      </c>
      <c r="CA4" s="12">
        <v>2789.75289032801</v>
      </c>
      <c r="CB4" s="12">
        <v>2789.752890328011</v>
      </c>
      <c r="CC4" s="12">
        <v>2808.859717386444</v>
      </c>
      <c r="CD4" s="12">
        <v>2808.859717386453</v>
      </c>
      <c r="CE4" s="12">
        <v>2808.859717386453</v>
      </c>
      <c r="CF4" s="12">
        <v>2808.859717386453</v>
      </c>
      <c r="CG4" s="12">
        <v>2808.859717386453</v>
      </c>
      <c r="CH4" s="12">
        <v>2808.859717386454</v>
      </c>
      <c r="CI4" s="12">
        <v>2808.859717386457</v>
      </c>
      <c r="CJ4" s="12">
        <v>2830.555246338388</v>
      </c>
      <c r="CK4" s="12">
        <v>2830.555246338401</v>
      </c>
      <c r="CL4" s="12">
        <v>2830.555246338401</v>
      </c>
      <c r="CM4" s="12">
        <v>2839.910261626939</v>
      </c>
      <c r="CN4" s="12">
        <v>2839.910261626939</v>
      </c>
      <c r="CO4" s="12">
        <v>2839.910261626939</v>
      </c>
      <c r="CP4" s="12">
        <v>2839.910261626939</v>
      </c>
      <c r="CQ4" s="12">
        <v>2839.910261626939</v>
      </c>
      <c r="CR4" s="12">
        <v>2885.888958927089</v>
      </c>
      <c r="CS4" s="12">
        <v>2899.744650090814</v>
      </c>
      <c r="CT4" s="12">
        <v>3084.731574154157</v>
      </c>
      <c r="CU4" s="12">
        <v>3084.731574154157</v>
      </c>
      <c r="CV4" s="12">
        <v>3084.731574154161</v>
      </c>
      <c r="CW4" s="12">
        <v>3088.889871803902</v>
      </c>
      <c r="CX4" s="12">
        <v>3088.889871803913</v>
      </c>
      <c r="CY4" s="12">
        <v>3088.889871803955</v>
      </c>
      <c r="CZ4" s="12">
        <v>3289.345504116078</v>
      </c>
      <c r="DA4" s="12">
        <v>3841.338521158138</v>
      </c>
      <c r="DB4" s="12">
        <v>4131.998350426294</v>
      </c>
      <c r="DC4" s="12">
        <v>4683.238322246747</v>
      </c>
      <c r="DD4" s="12">
        <v>4683.238322246782</v>
      </c>
      <c r="DE4" s="12">
        <v>4683.238322246822</v>
      </c>
      <c r="DF4" s="12">
        <v>4993.645686352312</v>
      </c>
      <c r="DG4" s="12">
        <v>13609.27034350981</v>
      </c>
      <c r="DH4" s="12">
        <v>14902.32574418951</v>
      </c>
      <c r="DI4" s="12">
        <v>83920.43121539075</v>
      </c>
    </row>
    <row r="5" spans="1:113">
      <c r="B5" s="16"/>
      <c r="C5" s="17" t="s">
        <v>65</v>
      </c>
      <c r="D5" s="12">
        <v>1699.549020881738</v>
      </c>
      <c r="E5" s="12">
        <v>0</v>
      </c>
      <c r="F5" s="12">
        <v>799.9493450233444</v>
      </c>
      <c r="G5" s="12">
        <v>860.8156323313461</v>
      </c>
      <c r="H5" s="12">
        <v>860.8156323313463</v>
      </c>
      <c r="I5" s="12">
        <v>860.8156323313464</v>
      </c>
      <c r="J5" s="12">
        <v>978.0447095270655</v>
      </c>
      <c r="K5" s="12">
        <v>1005.992079936386</v>
      </c>
      <c r="L5" s="12">
        <v>1005.992079936387</v>
      </c>
      <c r="M5" s="12">
        <v>1005.992079936387</v>
      </c>
      <c r="N5" s="12">
        <v>1031.304850161388</v>
      </c>
      <c r="O5" s="12">
        <v>1034.613357897716</v>
      </c>
      <c r="P5" s="12">
        <v>1037.886760166698</v>
      </c>
      <c r="Q5" s="12">
        <v>1037.886760166699</v>
      </c>
      <c r="R5" s="12">
        <v>1037.886760166699</v>
      </c>
      <c r="S5" s="12">
        <v>1039.938955266794</v>
      </c>
      <c r="T5" s="12">
        <v>1041.266691715541</v>
      </c>
      <c r="U5" s="12">
        <v>1041.266691715541</v>
      </c>
      <c r="V5" s="12">
        <v>1041.266691715541</v>
      </c>
      <c r="W5" s="12">
        <v>1041.266691715541</v>
      </c>
      <c r="X5" s="12">
        <v>1041.266691715541</v>
      </c>
      <c r="Y5" s="12">
        <v>1042.873300898773</v>
      </c>
      <c r="Z5" s="12">
        <v>1042.873300898773</v>
      </c>
      <c r="AA5" s="12">
        <v>1042.873300898773</v>
      </c>
      <c r="AB5" s="12">
        <v>1044.08779796731</v>
      </c>
      <c r="AC5" s="12">
        <v>1045.390747332782</v>
      </c>
      <c r="AD5" s="12">
        <v>1045.390747332782</v>
      </c>
      <c r="AE5" s="12">
        <v>1045.390747332783</v>
      </c>
      <c r="AF5" s="12">
        <v>1046.61404070929</v>
      </c>
      <c r="AG5" s="12">
        <v>1046.61404070929</v>
      </c>
      <c r="AH5" s="12">
        <v>1046.61404070929</v>
      </c>
      <c r="AI5" s="12">
        <v>1046.61404070929</v>
      </c>
      <c r="AJ5" s="12">
        <v>1046.61404070929</v>
      </c>
      <c r="AK5" s="12">
        <v>1046.614040709291</v>
      </c>
      <c r="AL5" s="12">
        <v>1046.614040709292</v>
      </c>
      <c r="AM5" s="12">
        <v>1046.857218579359</v>
      </c>
      <c r="AN5" s="12">
        <v>1050.822744181401</v>
      </c>
      <c r="AO5" s="12">
        <v>1050.822744181401</v>
      </c>
      <c r="AP5" s="12">
        <v>1050.822744181402</v>
      </c>
      <c r="AQ5" s="12">
        <v>1053.213293533497</v>
      </c>
      <c r="AR5" s="12">
        <v>1053.213293533497</v>
      </c>
      <c r="AS5" s="12">
        <v>1053.213293533497</v>
      </c>
      <c r="AT5" s="12">
        <v>1053.213293533497</v>
      </c>
      <c r="AU5" s="12">
        <v>1053.213293533497</v>
      </c>
      <c r="AV5" s="12">
        <v>1055.075196447793</v>
      </c>
      <c r="AW5" s="12">
        <v>1055.075196447796</v>
      </c>
      <c r="AX5" s="12">
        <v>1055.075196447796</v>
      </c>
      <c r="AY5" s="12">
        <v>1055.075196447796</v>
      </c>
      <c r="AZ5" s="12">
        <v>1055.075196447796</v>
      </c>
      <c r="BA5" s="12">
        <v>1056.466169904704</v>
      </c>
      <c r="BB5" s="12">
        <v>1061.617098970331</v>
      </c>
      <c r="BC5" s="12">
        <v>1061.617098970338</v>
      </c>
      <c r="BD5" s="12">
        <v>1061.617098970338</v>
      </c>
      <c r="BE5" s="12">
        <v>1061.617098970338</v>
      </c>
      <c r="BF5" s="12">
        <v>1061.617098970338</v>
      </c>
      <c r="BG5" s="12">
        <v>1061.617098970338</v>
      </c>
      <c r="BH5" s="12">
        <v>1061.61709897034</v>
      </c>
      <c r="BI5" s="12">
        <v>1067.312957827644</v>
      </c>
      <c r="BJ5" s="12">
        <v>1067.312957827644</v>
      </c>
      <c r="BK5" s="12">
        <v>1067.312957827644</v>
      </c>
      <c r="BL5" s="12">
        <v>1067.312957827644</v>
      </c>
      <c r="BM5" s="12">
        <v>1067.312957827644</v>
      </c>
      <c r="BN5" s="12">
        <v>1067.940954506817</v>
      </c>
      <c r="BO5" s="12">
        <v>1070.115068352026</v>
      </c>
      <c r="BP5" s="12">
        <v>1070.115068352027</v>
      </c>
      <c r="BQ5" s="12">
        <v>1070.115068352031</v>
      </c>
      <c r="BR5" s="12">
        <v>1081.989990329594</v>
      </c>
      <c r="BS5" s="12">
        <v>1081.989990329595</v>
      </c>
      <c r="BT5" s="12">
        <v>1081.989990329595</v>
      </c>
      <c r="BU5" s="12">
        <v>1081.989990329595</v>
      </c>
      <c r="BV5" s="12">
        <v>1081.989990329595</v>
      </c>
      <c r="BW5" s="12">
        <v>1081.989990329595</v>
      </c>
      <c r="BX5" s="12">
        <v>1081.989990329595</v>
      </c>
      <c r="BY5" s="12">
        <v>1090.059628240515</v>
      </c>
      <c r="BZ5" s="12">
        <v>1090.203869446272</v>
      </c>
      <c r="CA5" s="12">
        <v>1090.203869446272</v>
      </c>
      <c r="CB5" s="12">
        <v>1090.203869446273</v>
      </c>
      <c r="CC5" s="12">
        <v>1109.310696504705</v>
      </c>
      <c r="CD5" s="12">
        <v>1109.310696504715</v>
      </c>
      <c r="CE5" s="12">
        <v>1109.310696504715</v>
      </c>
      <c r="CF5" s="12">
        <v>1109.310696504715</v>
      </c>
      <c r="CG5" s="12">
        <v>1109.310696504715</v>
      </c>
      <c r="CH5" s="12">
        <v>1109.310696504716</v>
      </c>
      <c r="CI5" s="12">
        <v>1109.310696504718</v>
      </c>
      <c r="CJ5" s="12">
        <v>1131.00622545665</v>
      </c>
      <c r="CK5" s="12">
        <v>1131.006225456662</v>
      </c>
      <c r="CL5" s="12">
        <v>1131.006225456663</v>
      </c>
      <c r="CM5" s="12">
        <v>1140.361240745201</v>
      </c>
      <c r="CN5" s="12">
        <v>1140.361240745201</v>
      </c>
      <c r="CO5" s="12">
        <v>1140.361240745201</v>
      </c>
      <c r="CP5" s="12">
        <v>1140.361240745201</v>
      </c>
      <c r="CQ5" s="12">
        <v>1140.361240745201</v>
      </c>
      <c r="CR5" s="12">
        <v>1186.33993804535</v>
      </c>
      <c r="CS5" s="12">
        <v>1200.195629209075</v>
      </c>
      <c r="CT5" s="12">
        <v>1385.182553272419</v>
      </c>
      <c r="CU5" s="12">
        <v>1385.182553272419</v>
      </c>
      <c r="CV5" s="12">
        <v>1385.182553272422</v>
      </c>
      <c r="CW5" s="12">
        <v>1389.340850922164</v>
      </c>
      <c r="CX5" s="12">
        <v>1389.340850922174</v>
      </c>
      <c r="CY5" s="12">
        <v>1389.340850922216</v>
      </c>
      <c r="CZ5" s="12">
        <v>1589.79648323434</v>
      </c>
      <c r="DA5" s="12">
        <v>2141.7895002764</v>
      </c>
      <c r="DB5" s="12">
        <v>2432.449329544555</v>
      </c>
      <c r="DC5" s="12">
        <v>2983.689301365008</v>
      </c>
      <c r="DD5" s="12">
        <v>2983.689301365044</v>
      </c>
      <c r="DE5" s="12">
        <v>2983.689301365084</v>
      </c>
      <c r="DF5" s="12">
        <v>3294.096665470573</v>
      </c>
      <c r="DG5" s="12">
        <v>11909.72132262807</v>
      </c>
      <c r="DH5" s="12">
        <v>13202.77672330778</v>
      </c>
      <c r="DI5" s="12">
        <v>82220.88219450902</v>
      </c>
    </row>
    <row r="6" spans="1:113">
      <c r="B6" s="16"/>
      <c r="C6" s="17" t="s">
        <v>66</v>
      </c>
      <c r="D6" s="12">
        <v>2499.498365905083</v>
      </c>
      <c r="E6" s="12">
        <v>799.9493450233444</v>
      </c>
      <c r="F6" s="12">
        <v>0</v>
      </c>
      <c r="G6" s="12">
        <v>60.86628730800169</v>
      </c>
      <c r="H6" s="12">
        <v>60.86628730800177</v>
      </c>
      <c r="I6" s="12">
        <v>60.86628730800189</v>
      </c>
      <c r="J6" s="12">
        <v>178.095364503721</v>
      </c>
      <c r="K6" s="12">
        <v>206.0427349130414</v>
      </c>
      <c r="L6" s="12">
        <v>206.042734913042</v>
      </c>
      <c r="M6" s="12">
        <v>206.0427349130426</v>
      </c>
      <c r="N6" s="12">
        <v>231.3555051380438</v>
      </c>
      <c r="O6" s="12">
        <v>234.6640128743713</v>
      </c>
      <c r="P6" s="12">
        <v>237.937415143354</v>
      </c>
      <c r="Q6" s="12">
        <v>237.9374151433544</v>
      </c>
      <c r="R6" s="12">
        <v>237.9374151433544</v>
      </c>
      <c r="S6" s="12">
        <v>239.9896102434496</v>
      </c>
      <c r="T6" s="12">
        <v>241.3173466921967</v>
      </c>
      <c r="U6" s="12">
        <v>241.3173466921967</v>
      </c>
      <c r="V6" s="12">
        <v>241.3173466921967</v>
      </c>
      <c r="W6" s="12">
        <v>241.3173466921967</v>
      </c>
      <c r="X6" s="12">
        <v>241.3173466921969</v>
      </c>
      <c r="Y6" s="12">
        <v>242.9239558754283</v>
      </c>
      <c r="Z6" s="12">
        <v>242.9239558754283</v>
      </c>
      <c r="AA6" s="12">
        <v>242.9239558754284</v>
      </c>
      <c r="AB6" s="12">
        <v>244.138452943965</v>
      </c>
      <c r="AC6" s="12">
        <v>245.4414023094374</v>
      </c>
      <c r="AD6" s="12">
        <v>245.4414023094376</v>
      </c>
      <c r="AE6" s="12">
        <v>245.4414023094385</v>
      </c>
      <c r="AF6" s="12">
        <v>246.6646956859451</v>
      </c>
      <c r="AG6" s="12">
        <v>246.6646956859451</v>
      </c>
      <c r="AH6" s="12">
        <v>246.6646956859451</v>
      </c>
      <c r="AI6" s="12">
        <v>246.6646956859451</v>
      </c>
      <c r="AJ6" s="12">
        <v>246.6646956859452</v>
      </c>
      <c r="AK6" s="12">
        <v>246.6646956859464</v>
      </c>
      <c r="AL6" s="12">
        <v>246.6646956859476</v>
      </c>
      <c r="AM6" s="12">
        <v>246.9078735560147</v>
      </c>
      <c r="AN6" s="12">
        <v>250.8733991580564</v>
      </c>
      <c r="AO6" s="12">
        <v>250.8733991580569</v>
      </c>
      <c r="AP6" s="12">
        <v>250.873399158057</v>
      </c>
      <c r="AQ6" s="12">
        <v>253.2639485101523</v>
      </c>
      <c r="AR6" s="12">
        <v>253.2639485101523</v>
      </c>
      <c r="AS6" s="12">
        <v>253.2639485101523</v>
      </c>
      <c r="AT6" s="12">
        <v>253.2639485101523</v>
      </c>
      <c r="AU6" s="12">
        <v>253.2639485101523</v>
      </c>
      <c r="AV6" s="12">
        <v>255.125851424449</v>
      </c>
      <c r="AW6" s="12">
        <v>255.1258514244514</v>
      </c>
      <c r="AX6" s="12">
        <v>255.1258514244514</v>
      </c>
      <c r="AY6" s="12">
        <v>255.1258514244515</v>
      </c>
      <c r="AZ6" s="12">
        <v>255.1258514244515</v>
      </c>
      <c r="BA6" s="12">
        <v>256.5168248813596</v>
      </c>
      <c r="BB6" s="12">
        <v>261.667753946987</v>
      </c>
      <c r="BC6" s="12">
        <v>261.6677539469931</v>
      </c>
      <c r="BD6" s="12">
        <v>261.6677539469937</v>
      </c>
      <c r="BE6" s="12">
        <v>261.6677539469937</v>
      </c>
      <c r="BF6" s="12">
        <v>261.6677539469937</v>
      </c>
      <c r="BG6" s="12">
        <v>261.6677539469938</v>
      </c>
      <c r="BH6" s="12">
        <v>261.6677539469954</v>
      </c>
      <c r="BI6" s="12">
        <v>267.3636128042992</v>
      </c>
      <c r="BJ6" s="12">
        <v>267.3636128042993</v>
      </c>
      <c r="BK6" s="12">
        <v>267.3636128042993</v>
      </c>
      <c r="BL6" s="12">
        <v>267.3636128042994</v>
      </c>
      <c r="BM6" s="12">
        <v>267.3636128042995</v>
      </c>
      <c r="BN6" s="12">
        <v>267.991609483472</v>
      </c>
      <c r="BO6" s="12">
        <v>270.165723328682</v>
      </c>
      <c r="BP6" s="12">
        <v>270.1657233286827</v>
      </c>
      <c r="BQ6" s="12">
        <v>270.1657233286865</v>
      </c>
      <c r="BR6" s="12">
        <v>282.0406453062499</v>
      </c>
      <c r="BS6" s="12">
        <v>282.0406453062501</v>
      </c>
      <c r="BT6" s="12">
        <v>282.0406453062502</v>
      </c>
      <c r="BU6" s="12">
        <v>282.0406453062502</v>
      </c>
      <c r="BV6" s="12">
        <v>282.0406453062502</v>
      </c>
      <c r="BW6" s="12">
        <v>282.0406453062505</v>
      </c>
      <c r="BX6" s="12">
        <v>282.0406453062506</v>
      </c>
      <c r="BY6" s="12">
        <v>290.1102832171705</v>
      </c>
      <c r="BZ6" s="12">
        <v>290.2545244229271</v>
      </c>
      <c r="CA6" s="12">
        <v>290.2545244229272</v>
      </c>
      <c r="CB6" s="12">
        <v>290.2545244229281</v>
      </c>
      <c r="CC6" s="12">
        <v>309.3613514813609</v>
      </c>
      <c r="CD6" s="12">
        <v>309.3613514813703</v>
      </c>
      <c r="CE6" s="12">
        <v>309.3613514813703</v>
      </c>
      <c r="CF6" s="12">
        <v>309.3613514813704</v>
      </c>
      <c r="CG6" s="12">
        <v>309.3613514813704</v>
      </c>
      <c r="CH6" s="12">
        <v>309.3613514813713</v>
      </c>
      <c r="CI6" s="12">
        <v>309.3613514813738</v>
      </c>
      <c r="CJ6" s="12">
        <v>331.0568804333052</v>
      </c>
      <c r="CK6" s="12">
        <v>331.0568804333179</v>
      </c>
      <c r="CL6" s="12">
        <v>331.056880433318</v>
      </c>
      <c r="CM6" s="12">
        <v>340.4118957218564</v>
      </c>
      <c r="CN6" s="12">
        <v>340.4118957218564</v>
      </c>
      <c r="CO6" s="12">
        <v>340.4118957218564</v>
      </c>
      <c r="CP6" s="12">
        <v>340.4118957218565</v>
      </c>
      <c r="CQ6" s="12">
        <v>340.4118957218565</v>
      </c>
      <c r="CR6" s="12">
        <v>386.3905930220059</v>
      </c>
      <c r="CS6" s="12">
        <v>400.2462841857309</v>
      </c>
      <c r="CT6" s="12">
        <v>585.2332082490742</v>
      </c>
      <c r="CU6" s="12">
        <v>585.2332082490746</v>
      </c>
      <c r="CV6" s="12">
        <v>585.2332082490776</v>
      </c>
      <c r="CW6" s="12">
        <v>589.3915058988194</v>
      </c>
      <c r="CX6" s="12">
        <v>589.3915058988299</v>
      </c>
      <c r="CY6" s="12">
        <v>589.3915058988714</v>
      </c>
      <c r="CZ6" s="12">
        <v>789.8471382109954</v>
      </c>
      <c r="DA6" s="12">
        <v>1341.840155253055</v>
      </c>
      <c r="DB6" s="12">
        <v>1632.499984521211</v>
      </c>
      <c r="DC6" s="12">
        <v>2183.739956341663</v>
      </c>
      <c r="DD6" s="12">
        <v>2183.7399563417</v>
      </c>
      <c r="DE6" s="12">
        <v>2183.739956341739</v>
      </c>
      <c r="DF6" s="12">
        <v>2494.147320447229</v>
      </c>
      <c r="DG6" s="12">
        <v>11109.77197760473</v>
      </c>
      <c r="DH6" s="12">
        <v>12402.82737828443</v>
      </c>
      <c r="DI6" s="12">
        <v>81420.93284948566</v>
      </c>
    </row>
    <row r="7" spans="1:113">
      <c r="B7" s="16"/>
      <c r="C7" s="17" t="s">
        <v>68</v>
      </c>
      <c r="D7" s="12">
        <v>2560.364653213085</v>
      </c>
      <c r="E7" s="12">
        <v>860.8156323313461</v>
      </c>
      <c r="F7" s="12">
        <v>60.86628730800169</v>
      </c>
      <c r="G7" s="12">
        <v>0</v>
      </c>
      <c r="H7" s="12">
        <v>8.526512829121202E-14</v>
      </c>
      <c r="I7" s="12">
        <v>1.989519660128281E-13</v>
      </c>
      <c r="J7" s="12">
        <v>117.2290771957194</v>
      </c>
      <c r="K7" s="12">
        <v>145.1764476050397</v>
      </c>
      <c r="L7" s="12">
        <v>145.1764476050404</v>
      </c>
      <c r="M7" s="12">
        <v>145.1764476050409</v>
      </c>
      <c r="N7" s="12">
        <v>170.4892178300421</v>
      </c>
      <c r="O7" s="12">
        <v>173.7977255663696</v>
      </c>
      <c r="P7" s="12">
        <v>177.0711278353523</v>
      </c>
      <c r="Q7" s="12">
        <v>177.0711278353527</v>
      </c>
      <c r="R7" s="12">
        <v>177.0711278353527</v>
      </c>
      <c r="S7" s="12">
        <v>179.1233229354479</v>
      </c>
      <c r="T7" s="12">
        <v>180.451059384195</v>
      </c>
      <c r="U7" s="12">
        <v>180.451059384195</v>
      </c>
      <c r="V7" s="12">
        <v>180.451059384195</v>
      </c>
      <c r="W7" s="12">
        <v>180.451059384195</v>
      </c>
      <c r="X7" s="12">
        <v>180.4510593841952</v>
      </c>
      <c r="Y7" s="12">
        <v>182.0576685674266</v>
      </c>
      <c r="Z7" s="12">
        <v>182.0576685674266</v>
      </c>
      <c r="AA7" s="12">
        <v>182.0576685674267</v>
      </c>
      <c r="AB7" s="12">
        <v>183.2721656359633</v>
      </c>
      <c r="AC7" s="12">
        <v>184.5751150014357</v>
      </c>
      <c r="AD7" s="12">
        <v>184.5751150014359</v>
      </c>
      <c r="AE7" s="12">
        <v>184.5751150014368</v>
      </c>
      <c r="AF7" s="12">
        <v>185.7984083779434</v>
      </c>
      <c r="AG7" s="12">
        <v>185.7984083779434</v>
      </c>
      <c r="AH7" s="12">
        <v>185.7984083779434</v>
      </c>
      <c r="AI7" s="12">
        <v>185.7984083779434</v>
      </c>
      <c r="AJ7" s="12">
        <v>185.7984083779435</v>
      </c>
      <c r="AK7" s="12">
        <v>185.7984083779447</v>
      </c>
      <c r="AL7" s="12">
        <v>185.7984083779459</v>
      </c>
      <c r="AM7" s="12">
        <v>186.041586248013</v>
      </c>
      <c r="AN7" s="12">
        <v>190.0071118500547</v>
      </c>
      <c r="AO7" s="12">
        <v>190.0071118500552</v>
      </c>
      <c r="AP7" s="12">
        <v>190.0071118500553</v>
      </c>
      <c r="AQ7" s="12">
        <v>192.3976612021506</v>
      </c>
      <c r="AR7" s="12">
        <v>192.3976612021506</v>
      </c>
      <c r="AS7" s="12">
        <v>192.3976612021506</v>
      </c>
      <c r="AT7" s="12">
        <v>192.3976612021506</v>
      </c>
      <c r="AU7" s="12">
        <v>192.3976612021506</v>
      </c>
      <c r="AV7" s="12">
        <v>194.2595641164473</v>
      </c>
      <c r="AW7" s="12">
        <v>194.2595641164497</v>
      </c>
      <c r="AX7" s="12">
        <v>194.2595641164498</v>
      </c>
      <c r="AY7" s="12">
        <v>194.2595641164498</v>
      </c>
      <c r="AZ7" s="12">
        <v>194.2595641164498</v>
      </c>
      <c r="BA7" s="12">
        <v>195.6505375733579</v>
      </c>
      <c r="BB7" s="12">
        <v>200.8014666389853</v>
      </c>
      <c r="BC7" s="12">
        <v>200.8014666389914</v>
      </c>
      <c r="BD7" s="12">
        <v>200.801466638992</v>
      </c>
      <c r="BE7" s="12">
        <v>200.801466638992</v>
      </c>
      <c r="BF7" s="12">
        <v>200.801466638992</v>
      </c>
      <c r="BG7" s="12">
        <v>200.8014666389921</v>
      </c>
      <c r="BH7" s="12">
        <v>200.8014666389937</v>
      </c>
      <c r="BI7" s="12">
        <v>206.4973254962975</v>
      </c>
      <c r="BJ7" s="12">
        <v>206.4973254962976</v>
      </c>
      <c r="BK7" s="12">
        <v>206.4973254962976</v>
      </c>
      <c r="BL7" s="12">
        <v>206.4973254962976</v>
      </c>
      <c r="BM7" s="12">
        <v>206.4973254962978</v>
      </c>
      <c r="BN7" s="12">
        <v>207.1253221754703</v>
      </c>
      <c r="BO7" s="12">
        <v>209.2994360206803</v>
      </c>
      <c r="BP7" s="12">
        <v>209.299436020681</v>
      </c>
      <c r="BQ7" s="12">
        <v>209.2994360206848</v>
      </c>
      <c r="BR7" s="12">
        <v>221.1743579982482</v>
      </c>
      <c r="BS7" s="12">
        <v>221.1743579982484</v>
      </c>
      <c r="BT7" s="12">
        <v>221.1743579982484</v>
      </c>
      <c r="BU7" s="12">
        <v>221.1743579982484</v>
      </c>
      <c r="BV7" s="12">
        <v>221.1743579982485</v>
      </c>
      <c r="BW7" s="12">
        <v>221.1743579982488</v>
      </c>
      <c r="BX7" s="12">
        <v>221.1743579982488</v>
      </c>
      <c r="BY7" s="12">
        <v>229.2439959091688</v>
      </c>
      <c r="BZ7" s="12">
        <v>229.3882371149255</v>
      </c>
      <c r="CA7" s="12">
        <v>229.3882371149255</v>
      </c>
      <c r="CB7" s="12">
        <v>229.3882371149265</v>
      </c>
      <c r="CC7" s="12">
        <v>248.4950641733592</v>
      </c>
      <c r="CD7" s="12">
        <v>248.4950641733686</v>
      </c>
      <c r="CE7" s="12">
        <v>248.4950641733687</v>
      </c>
      <c r="CF7" s="12">
        <v>248.4950641733687</v>
      </c>
      <c r="CG7" s="12">
        <v>248.4950641733687</v>
      </c>
      <c r="CH7" s="12">
        <v>248.4950641733697</v>
      </c>
      <c r="CI7" s="12">
        <v>248.4950641733722</v>
      </c>
      <c r="CJ7" s="12">
        <v>270.1905931253035</v>
      </c>
      <c r="CK7" s="12">
        <v>270.1905931253162</v>
      </c>
      <c r="CL7" s="12">
        <v>270.1905931253164</v>
      </c>
      <c r="CM7" s="12">
        <v>279.5456084138547</v>
      </c>
      <c r="CN7" s="12">
        <v>279.5456084138547</v>
      </c>
      <c r="CO7" s="12">
        <v>279.5456084138547</v>
      </c>
      <c r="CP7" s="12">
        <v>279.5456084138548</v>
      </c>
      <c r="CQ7" s="12">
        <v>279.5456084138548</v>
      </c>
      <c r="CR7" s="12">
        <v>325.5243057140042</v>
      </c>
      <c r="CS7" s="12">
        <v>339.3799968777292</v>
      </c>
      <c r="CT7" s="12">
        <v>524.3669209410725</v>
      </c>
      <c r="CU7" s="12">
        <v>524.3669209410729</v>
      </c>
      <c r="CV7" s="12">
        <v>524.3669209410759</v>
      </c>
      <c r="CW7" s="12">
        <v>528.5252185908178</v>
      </c>
      <c r="CX7" s="12">
        <v>528.5252185908282</v>
      </c>
      <c r="CY7" s="12">
        <v>528.5252185908697</v>
      </c>
      <c r="CZ7" s="12">
        <v>728.9808509029937</v>
      </c>
      <c r="DA7" s="12">
        <v>1280.973867945053</v>
      </c>
      <c r="DB7" s="12">
        <v>1571.633697213209</v>
      </c>
      <c r="DC7" s="12">
        <v>2122.873669033662</v>
      </c>
      <c r="DD7" s="12">
        <v>2122.873669033698</v>
      </c>
      <c r="DE7" s="12">
        <v>2122.873669033738</v>
      </c>
      <c r="DF7" s="12">
        <v>2433.281033139227</v>
      </c>
      <c r="DG7" s="12">
        <v>11048.90569029673</v>
      </c>
      <c r="DH7" s="12">
        <v>12341.96109097643</v>
      </c>
      <c r="DI7" s="12">
        <v>81360.06656217766</v>
      </c>
    </row>
    <row r="8" spans="1:113">
      <c r="B8" s="16"/>
      <c r="C8" s="17" t="s">
        <v>69</v>
      </c>
      <c r="D8" s="12">
        <v>2560.364653213085</v>
      </c>
      <c r="E8" s="12">
        <v>860.8156323313463</v>
      </c>
      <c r="F8" s="12">
        <v>60.86628730800177</v>
      </c>
      <c r="G8" s="12">
        <v>8.526512829121202E-14</v>
      </c>
      <c r="H8" s="12">
        <v>0</v>
      </c>
      <c r="I8" s="12">
        <v>1.13686837721616E-13</v>
      </c>
      <c r="J8" s="12">
        <v>117.2290771957193</v>
      </c>
      <c r="K8" s="12">
        <v>145.1764476050396</v>
      </c>
      <c r="L8" s="12">
        <v>145.1764476050403</v>
      </c>
      <c r="M8" s="12">
        <v>145.1764476050408</v>
      </c>
      <c r="N8" s="12">
        <v>170.489217830042</v>
      </c>
      <c r="O8" s="12">
        <v>173.7977255663695</v>
      </c>
      <c r="P8" s="12">
        <v>177.0711278353523</v>
      </c>
      <c r="Q8" s="12">
        <v>177.0711278353526</v>
      </c>
      <c r="R8" s="12">
        <v>177.0711278353526</v>
      </c>
      <c r="S8" s="12">
        <v>179.1233229354478</v>
      </c>
      <c r="T8" s="12">
        <v>180.4510593841949</v>
      </c>
      <c r="U8" s="12">
        <v>180.4510593841949</v>
      </c>
      <c r="V8" s="12">
        <v>180.4510593841949</v>
      </c>
      <c r="W8" s="12">
        <v>180.4510593841949</v>
      </c>
      <c r="X8" s="12">
        <v>180.4510593841951</v>
      </c>
      <c r="Y8" s="12">
        <v>182.0576685674266</v>
      </c>
      <c r="Z8" s="12">
        <v>182.0576685674266</v>
      </c>
      <c r="AA8" s="12">
        <v>182.0576685674266</v>
      </c>
      <c r="AB8" s="12">
        <v>183.2721656359633</v>
      </c>
      <c r="AC8" s="12">
        <v>184.5751150014356</v>
      </c>
      <c r="AD8" s="12">
        <v>184.5751150014358</v>
      </c>
      <c r="AE8" s="12">
        <v>184.5751150014367</v>
      </c>
      <c r="AF8" s="12">
        <v>185.7984083779433</v>
      </c>
      <c r="AG8" s="12">
        <v>185.7984083779434</v>
      </c>
      <c r="AH8" s="12">
        <v>185.7984083779434</v>
      </c>
      <c r="AI8" s="12">
        <v>185.7984083779434</v>
      </c>
      <c r="AJ8" s="12">
        <v>185.7984083779434</v>
      </c>
      <c r="AK8" s="12">
        <v>185.7984083779446</v>
      </c>
      <c r="AL8" s="12">
        <v>185.7984083779458</v>
      </c>
      <c r="AM8" s="12">
        <v>186.0415862480129</v>
      </c>
      <c r="AN8" s="12">
        <v>190.0071118500546</v>
      </c>
      <c r="AO8" s="12">
        <v>190.0071118500551</v>
      </c>
      <c r="AP8" s="12">
        <v>190.0071118500552</v>
      </c>
      <c r="AQ8" s="12">
        <v>192.3976612021505</v>
      </c>
      <c r="AR8" s="12">
        <v>192.3976612021505</v>
      </c>
      <c r="AS8" s="12">
        <v>192.3976612021505</v>
      </c>
      <c r="AT8" s="12">
        <v>192.3976612021505</v>
      </c>
      <c r="AU8" s="12">
        <v>192.3976612021505</v>
      </c>
      <c r="AV8" s="12">
        <v>194.2595641164472</v>
      </c>
      <c r="AW8" s="12">
        <v>194.2595641164496</v>
      </c>
      <c r="AX8" s="12">
        <v>194.2595641164497</v>
      </c>
      <c r="AY8" s="12">
        <v>194.2595641164497</v>
      </c>
      <c r="AZ8" s="12">
        <v>194.2595641164497</v>
      </c>
      <c r="BA8" s="12">
        <v>195.6505375733578</v>
      </c>
      <c r="BB8" s="12">
        <v>200.8014666389852</v>
      </c>
      <c r="BC8" s="12">
        <v>200.8014666389913</v>
      </c>
      <c r="BD8" s="12">
        <v>200.8014666389919</v>
      </c>
      <c r="BE8" s="12">
        <v>200.8014666389919</v>
      </c>
      <c r="BF8" s="12">
        <v>200.8014666389919</v>
      </c>
      <c r="BG8" s="12">
        <v>200.801466638992</v>
      </c>
      <c r="BH8" s="12">
        <v>200.8014666389936</v>
      </c>
      <c r="BI8" s="12">
        <v>206.4973254962975</v>
      </c>
      <c r="BJ8" s="12">
        <v>206.4973254962975</v>
      </c>
      <c r="BK8" s="12">
        <v>206.4973254962975</v>
      </c>
      <c r="BL8" s="12">
        <v>206.4973254962975</v>
      </c>
      <c r="BM8" s="12">
        <v>206.4973254962977</v>
      </c>
      <c r="BN8" s="12">
        <v>207.1253221754702</v>
      </c>
      <c r="BO8" s="12">
        <v>209.2994360206802</v>
      </c>
      <c r="BP8" s="12">
        <v>209.299436020681</v>
      </c>
      <c r="BQ8" s="12">
        <v>209.2994360206847</v>
      </c>
      <c r="BR8" s="12">
        <v>221.1743579982482</v>
      </c>
      <c r="BS8" s="12">
        <v>221.1743579982484</v>
      </c>
      <c r="BT8" s="12">
        <v>221.1743579982484</v>
      </c>
      <c r="BU8" s="12">
        <v>221.1743579982484</v>
      </c>
      <c r="BV8" s="12">
        <v>221.1743579982484</v>
      </c>
      <c r="BW8" s="12">
        <v>221.1743579982487</v>
      </c>
      <c r="BX8" s="12">
        <v>221.1743579982488</v>
      </c>
      <c r="BY8" s="12">
        <v>229.2439959091687</v>
      </c>
      <c r="BZ8" s="12">
        <v>229.3882371149253</v>
      </c>
      <c r="CA8" s="12">
        <v>229.3882371149254</v>
      </c>
      <c r="CB8" s="12">
        <v>229.3882371149264</v>
      </c>
      <c r="CC8" s="12">
        <v>248.4950641733591</v>
      </c>
      <c r="CD8" s="12">
        <v>248.4950641733686</v>
      </c>
      <c r="CE8" s="12">
        <v>248.4950641733686</v>
      </c>
      <c r="CF8" s="12">
        <v>248.4950641733686</v>
      </c>
      <c r="CG8" s="12">
        <v>248.4950641733686</v>
      </c>
      <c r="CH8" s="12">
        <v>248.4950641733696</v>
      </c>
      <c r="CI8" s="12">
        <v>248.4950641733721</v>
      </c>
      <c r="CJ8" s="12">
        <v>270.1905931253035</v>
      </c>
      <c r="CK8" s="12">
        <v>270.1905931253161</v>
      </c>
      <c r="CL8" s="12">
        <v>270.1905931253162</v>
      </c>
      <c r="CM8" s="12">
        <v>279.5456084138547</v>
      </c>
      <c r="CN8" s="12">
        <v>279.5456084138547</v>
      </c>
      <c r="CO8" s="12">
        <v>279.5456084138547</v>
      </c>
      <c r="CP8" s="12">
        <v>279.5456084138547</v>
      </c>
      <c r="CQ8" s="12">
        <v>279.5456084138547</v>
      </c>
      <c r="CR8" s="12">
        <v>325.5243057140041</v>
      </c>
      <c r="CS8" s="12">
        <v>339.3799968777291</v>
      </c>
      <c r="CT8" s="12">
        <v>524.3669209410724</v>
      </c>
      <c r="CU8" s="12">
        <v>524.3669209410727</v>
      </c>
      <c r="CV8" s="12">
        <v>524.3669209410758</v>
      </c>
      <c r="CW8" s="12">
        <v>528.5252185908176</v>
      </c>
      <c r="CX8" s="12">
        <v>528.5252185908281</v>
      </c>
      <c r="CY8" s="12">
        <v>528.5252185908696</v>
      </c>
      <c r="CZ8" s="12">
        <v>728.9808509029936</v>
      </c>
      <c r="DA8" s="12">
        <v>1280.973867945053</v>
      </c>
      <c r="DB8" s="12">
        <v>1571.633697213209</v>
      </c>
      <c r="DC8" s="12">
        <v>2122.873669033662</v>
      </c>
      <c r="DD8" s="12">
        <v>2122.873669033698</v>
      </c>
      <c r="DE8" s="12">
        <v>2122.873669033737</v>
      </c>
      <c r="DF8" s="12">
        <v>2433.281033139227</v>
      </c>
      <c r="DG8" s="12">
        <v>11048.90569029672</v>
      </c>
      <c r="DH8" s="12">
        <v>12341.96109097643</v>
      </c>
      <c r="DI8" s="12">
        <v>81360.06656217766</v>
      </c>
    </row>
    <row r="9" spans="1:113">
      <c r="B9" s="16"/>
      <c r="C9" s="17" t="s">
        <v>67</v>
      </c>
      <c r="D9" s="12">
        <v>2560.364653213085</v>
      </c>
      <c r="E9" s="12">
        <v>860.8156323313464</v>
      </c>
      <c r="F9" s="12">
        <v>60.86628730800189</v>
      </c>
      <c r="G9" s="12">
        <v>1.989519660128281E-13</v>
      </c>
      <c r="H9" s="12">
        <v>1.13686837721616E-13</v>
      </c>
      <c r="I9" s="12">
        <v>0</v>
      </c>
      <c r="J9" s="12">
        <v>117.2290771957192</v>
      </c>
      <c r="K9" s="12">
        <v>145.1764476050395</v>
      </c>
      <c r="L9" s="12">
        <v>145.1764476050402</v>
      </c>
      <c r="M9" s="12">
        <v>145.1764476050407</v>
      </c>
      <c r="N9" s="12">
        <v>170.4892178300419</v>
      </c>
      <c r="O9" s="12">
        <v>173.7977255663694</v>
      </c>
      <c r="P9" s="12">
        <v>177.0711278353521</v>
      </c>
      <c r="Q9" s="12">
        <v>177.0711278353525</v>
      </c>
      <c r="R9" s="12">
        <v>177.0711278353525</v>
      </c>
      <c r="S9" s="12">
        <v>179.1233229354477</v>
      </c>
      <c r="T9" s="12">
        <v>180.4510593841948</v>
      </c>
      <c r="U9" s="12">
        <v>180.4510593841948</v>
      </c>
      <c r="V9" s="12">
        <v>180.4510593841948</v>
      </c>
      <c r="W9" s="12">
        <v>180.4510593841948</v>
      </c>
      <c r="X9" s="12">
        <v>180.451059384195</v>
      </c>
      <c r="Y9" s="12">
        <v>182.0576685674264</v>
      </c>
      <c r="Z9" s="12">
        <v>182.0576685674264</v>
      </c>
      <c r="AA9" s="12">
        <v>182.0576685674265</v>
      </c>
      <c r="AB9" s="12">
        <v>183.2721656359631</v>
      </c>
      <c r="AC9" s="12">
        <v>184.5751150014355</v>
      </c>
      <c r="AD9" s="12">
        <v>184.5751150014357</v>
      </c>
      <c r="AE9" s="12">
        <v>184.5751150014366</v>
      </c>
      <c r="AF9" s="12">
        <v>185.7984083779432</v>
      </c>
      <c r="AG9" s="12">
        <v>185.7984083779432</v>
      </c>
      <c r="AH9" s="12">
        <v>185.7984083779432</v>
      </c>
      <c r="AI9" s="12">
        <v>185.7984083779432</v>
      </c>
      <c r="AJ9" s="12">
        <v>185.7984083779433</v>
      </c>
      <c r="AK9" s="12">
        <v>185.7984083779445</v>
      </c>
      <c r="AL9" s="12">
        <v>185.7984083779457</v>
      </c>
      <c r="AM9" s="12">
        <v>186.0415862480128</v>
      </c>
      <c r="AN9" s="12">
        <v>190.0071118500545</v>
      </c>
      <c r="AO9" s="12">
        <v>190.007111850055</v>
      </c>
      <c r="AP9" s="12">
        <v>190.0071118500551</v>
      </c>
      <c r="AQ9" s="12">
        <v>192.3976612021504</v>
      </c>
      <c r="AR9" s="12">
        <v>192.3976612021504</v>
      </c>
      <c r="AS9" s="12">
        <v>192.3976612021504</v>
      </c>
      <c r="AT9" s="12">
        <v>192.3976612021504</v>
      </c>
      <c r="AU9" s="12">
        <v>192.3976612021504</v>
      </c>
      <c r="AV9" s="12">
        <v>194.2595641164471</v>
      </c>
      <c r="AW9" s="12">
        <v>194.2595641164495</v>
      </c>
      <c r="AX9" s="12">
        <v>194.2595641164496</v>
      </c>
      <c r="AY9" s="12">
        <v>194.2595641164496</v>
      </c>
      <c r="AZ9" s="12">
        <v>194.2595641164496</v>
      </c>
      <c r="BA9" s="12">
        <v>195.6505375733577</v>
      </c>
      <c r="BB9" s="12">
        <v>200.8014666389851</v>
      </c>
      <c r="BC9" s="12">
        <v>200.8014666389912</v>
      </c>
      <c r="BD9" s="12">
        <v>200.8014666389918</v>
      </c>
      <c r="BE9" s="12">
        <v>200.8014666389918</v>
      </c>
      <c r="BF9" s="12">
        <v>200.8014666389918</v>
      </c>
      <c r="BG9" s="12">
        <v>200.8014666389919</v>
      </c>
      <c r="BH9" s="12">
        <v>200.8014666389935</v>
      </c>
      <c r="BI9" s="12">
        <v>206.4973254962974</v>
      </c>
      <c r="BJ9" s="12">
        <v>206.4973254962974</v>
      </c>
      <c r="BK9" s="12">
        <v>206.4973254962974</v>
      </c>
      <c r="BL9" s="12">
        <v>206.4973254962974</v>
      </c>
      <c r="BM9" s="12">
        <v>206.4973254962976</v>
      </c>
      <c r="BN9" s="12">
        <v>207.1253221754701</v>
      </c>
      <c r="BO9" s="12">
        <v>209.2994360206801</v>
      </c>
      <c r="BP9" s="12">
        <v>209.2994360206808</v>
      </c>
      <c r="BQ9" s="12">
        <v>209.2994360206846</v>
      </c>
      <c r="BR9" s="12">
        <v>221.174357998248</v>
      </c>
      <c r="BS9" s="12">
        <v>221.1743579982482</v>
      </c>
      <c r="BT9" s="12">
        <v>221.1743579982482</v>
      </c>
      <c r="BU9" s="12">
        <v>221.1743579982482</v>
      </c>
      <c r="BV9" s="12">
        <v>221.1743579982483</v>
      </c>
      <c r="BW9" s="12">
        <v>221.1743579982486</v>
      </c>
      <c r="BX9" s="12">
        <v>221.1743579982486</v>
      </c>
      <c r="BY9" s="12">
        <v>229.2439959091686</v>
      </c>
      <c r="BZ9" s="12">
        <v>229.3882371149252</v>
      </c>
      <c r="CA9" s="12">
        <v>229.3882371149253</v>
      </c>
      <c r="CB9" s="12">
        <v>229.3882371149263</v>
      </c>
      <c r="CC9" s="12">
        <v>248.495064173359</v>
      </c>
      <c r="CD9" s="12">
        <v>248.4950641733685</v>
      </c>
      <c r="CE9" s="12">
        <v>248.4950641733685</v>
      </c>
      <c r="CF9" s="12">
        <v>248.4950641733685</v>
      </c>
      <c r="CG9" s="12">
        <v>248.4950641733685</v>
      </c>
      <c r="CH9" s="12">
        <v>248.4950641733695</v>
      </c>
      <c r="CI9" s="12">
        <v>248.495064173372</v>
      </c>
      <c r="CJ9" s="12">
        <v>270.1905931253033</v>
      </c>
      <c r="CK9" s="12">
        <v>270.190593125316</v>
      </c>
      <c r="CL9" s="12">
        <v>270.1905931253161</v>
      </c>
      <c r="CM9" s="12">
        <v>279.5456084138546</v>
      </c>
      <c r="CN9" s="12">
        <v>279.5456084138546</v>
      </c>
      <c r="CO9" s="12">
        <v>279.5456084138546</v>
      </c>
      <c r="CP9" s="12">
        <v>279.5456084138546</v>
      </c>
      <c r="CQ9" s="12">
        <v>279.5456084138546</v>
      </c>
      <c r="CR9" s="12">
        <v>325.524305714004</v>
      </c>
      <c r="CS9" s="12">
        <v>339.379996877729</v>
      </c>
      <c r="CT9" s="12">
        <v>524.3669209410723</v>
      </c>
      <c r="CU9" s="12">
        <v>524.3669209410727</v>
      </c>
      <c r="CV9" s="12">
        <v>524.3669209410757</v>
      </c>
      <c r="CW9" s="12">
        <v>528.5252185908175</v>
      </c>
      <c r="CX9" s="12">
        <v>528.525218590828</v>
      </c>
      <c r="CY9" s="12">
        <v>528.5252185908695</v>
      </c>
      <c r="CZ9" s="12">
        <v>728.9808509029934</v>
      </c>
      <c r="DA9" s="12">
        <v>1280.973867945053</v>
      </c>
      <c r="DB9" s="12">
        <v>1571.633697213209</v>
      </c>
      <c r="DC9" s="12">
        <v>2122.873669033662</v>
      </c>
      <c r="DD9" s="12">
        <v>2122.873669033698</v>
      </c>
      <c r="DE9" s="12">
        <v>2122.873669033737</v>
      </c>
      <c r="DF9" s="12">
        <v>2433.281033139227</v>
      </c>
      <c r="DG9" s="12">
        <v>11048.90569029672</v>
      </c>
      <c r="DH9" s="12">
        <v>12341.96109097643</v>
      </c>
      <c r="DI9" s="12">
        <v>81360.06656217766</v>
      </c>
    </row>
    <row r="10" spans="1:113">
      <c r="B10" s="16"/>
      <c r="C10" s="17" t="s">
        <v>61</v>
      </c>
      <c r="D10" s="12">
        <v>2677.593730408804</v>
      </c>
      <c r="E10" s="12">
        <v>978.0447095270655</v>
      </c>
      <c r="F10" s="12">
        <v>178.095364503721</v>
      </c>
      <c r="G10" s="12">
        <v>117.2290771957194</v>
      </c>
      <c r="H10" s="12">
        <v>117.2290771957193</v>
      </c>
      <c r="I10" s="12">
        <v>117.2290771957192</v>
      </c>
      <c r="J10" s="12">
        <v>0</v>
      </c>
      <c r="K10" s="12">
        <v>27.94737040932032</v>
      </c>
      <c r="L10" s="12">
        <v>27.94737040932099</v>
      </c>
      <c r="M10" s="12">
        <v>27.94737040932153</v>
      </c>
      <c r="N10" s="12">
        <v>53.26014063432275</v>
      </c>
      <c r="O10" s="12">
        <v>56.56864837065027</v>
      </c>
      <c r="P10" s="12">
        <v>59.84205063963298</v>
      </c>
      <c r="Q10" s="12">
        <v>59.84205063963333</v>
      </c>
      <c r="R10" s="12">
        <v>59.84205063963335</v>
      </c>
      <c r="S10" s="12">
        <v>61.89424573972853</v>
      </c>
      <c r="T10" s="12">
        <v>63.22198218847559</v>
      </c>
      <c r="U10" s="12">
        <v>63.2219821884756</v>
      </c>
      <c r="V10" s="12">
        <v>63.22198218847561</v>
      </c>
      <c r="W10" s="12">
        <v>63.22198218847562</v>
      </c>
      <c r="X10" s="12">
        <v>63.22198218847585</v>
      </c>
      <c r="Y10" s="12">
        <v>64.82859137170728</v>
      </c>
      <c r="Z10" s="12">
        <v>64.8285913717073</v>
      </c>
      <c r="AA10" s="12">
        <v>64.8285913717073</v>
      </c>
      <c r="AB10" s="12">
        <v>66.04308844024399</v>
      </c>
      <c r="AC10" s="12">
        <v>67.34603780571632</v>
      </c>
      <c r="AD10" s="12">
        <v>67.34603780571655</v>
      </c>
      <c r="AE10" s="12">
        <v>67.34603780571742</v>
      </c>
      <c r="AF10" s="12">
        <v>68.56933118222406</v>
      </c>
      <c r="AG10" s="12">
        <v>68.56933118222408</v>
      </c>
      <c r="AH10" s="12">
        <v>68.56933118222408</v>
      </c>
      <c r="AI10" s="12">
        <v>68.56933118222409</v>
      </c>
      <c r="AJ10" s="12">
        <v>68.56933118222412</v>
      </c>
      <c r="AK10" s="12">
        <v>68.56933118222531</v>
      </c>
      <c r="AL10" s="12">
        <v>68.56933118222656</v>
      </c>
      <c r="AM10" s="12">
        <v>68.81250905229361</v>
      </c>
      <c r="AN10" s="12">
        <v>72.77803465433534</v>
      </c>
      <c r="AO10" s="12">
        <v>72.77803465433585</v>
      </c>
      <c r="AP10" s="12">
        <v>72.77803465433594</v>
      </c>
      <c r="AQ10" s="12">
        <v>75.16858400643122</v>
      </c>
      <c r="AR10" s="12">
        <v>75.16858400643123</v>
      </c>
      <c r="AS10" s="12">
        <v>75.16858400643123</v>
      </c>
      <c r="AT10" s="12">
        <v>75.16858400643123</v>
      </c>
      <c r="AU10" s="12">
        <v>75.16858400643129</v>
      </c>
      <c r="AV10" s="12">
        <v>77.03048692072795</v>
      </c>
      <c r="AW10" s="12">
        <v>77.03048692073037</v>
      </c>
      <c r="AX10" s="12">
        <v>77.0304869207304</v>
      </c>
      <c r="AY10" s="12">
        <v>77.03048692073041</v>
      </c>
      <c r="AZ10" s="12">
        <v>77.03048692073043</v>
      </c>
      <c r="BA10" s="12">
        <v>78.42146037763855</v>
      </c>
      <c r="BB10" s="12">
        <v>83.57238944326591</v>
      </c>
      <c r="BC10" s="12">
        <v>83.57238944327209</v>
      </c>
      <c r="BD10" s="12">
        <v>83.57238944327263</v>
      </c>
      <c r="BE10" s="12">
        <v>83.57238944327264</v>
      </c>
      <c r="BF10" s="12">
        <v>83.57238944327264</v>
      </c>
      <c r="BG10" s="12">
        <v>83.57238944327275</v>
      </c>
      <c r="BH10" s="12">
        <v>83.57238944327437</v>
      </c>
      <c r="BI10" s="12">
        <v>89.26824830057821</v>
      </c>
      <c r="BJ10" s="12">
        <v>89.26824830057825</v>
      </c>
      <c r="BK10" s="12">
        <v>89.26824830057828</v>
      </c>
      <c r="BL10" s="12">
        <v>89.26824830057828</v>
      </c>
      <c r="BM10" s="12">
        <v>89.26824830057848</v>
      </c>
      <c r="BN10" s="12">
        <v>89.89624497975097</v>
      </c>
      <c r="BO10" s="12">
        <v>92.07035882496092</v>
      </c>
      <c r="BP10" s="12">
        <v>92.07035882496169</v>
      </c>
      <c r="BQ10" s="12">
        <v>92.07035882496542</v>
      </c>
      <c r="BR10" s="12">
        <v>103.9452808025289</v>
      </c>
      <c r="BS10" s="12">
        <v>103.9452808025291</v>
      </c>
      <c r="BT10" s="12">
        <v>103.9452808025291</v>
      </c>
      <c r="BU10" s="12">
        <v>103.9452808025291</v>
      </c>
      <c r="BV10" s="12">
        <v>103.9452808025291</v>
      </c>
      <c r="BW10" s="12">
        <v>103.9452808025294</v>
      </c>
      <c r="BX10" s="12">
        <v>103.9452808025295</v>
      </c>
      <c r="BY10" s="12">
        <v>112.0149187134495</v>
      </c>
      <c r="BZ10" s="12">
        <v>112.1591599192061</v>
      </c>
      <c r="CA10" s="12">
        <v>112.1591599192062</v>
      </c>
      <c r="CB10" s="12">
        <v>112.1591599192071</v>
      </c>
      <c r="CC10" s="12">
        <v>131.2659869776398</v>
      </c>
      <c r="CD10" s="12">
        <v>131.2659869776493</v>
      </c>
      <c r="CE10" s="12">
        <v>131.2659869776493</v>
      </c>
      <c r="CF10" s="12">
        <v>131.2659869776493</v>
      </c>
      <c r="CG10" s="12">
        <v>131.2659869776494</v>
      </c>
      <c r="CH10" s="12">
        <v>131.2659869776503</v>
      </c>
      <c r="CI10" s="12">
        <v>131.2659869776528</v>
      </c>
      <c r="CJ10" s="12">
        <v>152.9615159295842</v>
      </c>
      <c r="CK10" s="12">
        <v>152.9615159295969</v>
      </c>
      <c r="CL10" s="12">
        <v>152.961515929597</v>
      </c>
      <c r="CM10" s="12">
        <v>162.3165312181354</v>
      </c>
      <c r="CN10" s="12">
        <v>162.3165312181354</v>
      </c>
      <c r="CO10" s="12">
        <v>162.3165312181354</v>
      </c>
      <c r="CP10" s="12">
        <v>162.3165312181355</v>
      </c>
      <c r="CQ10" s="12">
        <v>162.3165312181355</v>
      </c>
      <c r="CR10" s="12">
        <v>208.2952285182848</v>
      </c>
      <c r="CS10" s="12">
        <v>222.1509196820098</v>
      </c>
      <c r="CT10" s="12">
        <v>407.1378437453532</v>
      </c>
      <c r="CU10" s="12">
        <v>407.1378437453535</v>
      </c>
      <c r="CV10" s="12">
        <v>407.1378437453566</v>
      </c>
      <c r="CW10" s="12">
        <v>411.2961413950984</v>
      </c>
      <c r="CX10" s="12">
        <v>411.2961413951089</v>
      </c>
      <c r="CY10" s="12">
        <v>411.2961413951504</v>
      </c>
      <c r="CZ10" s="12">
        <v>611.7517737072743</v>
      </c>
      <c r="DA10" s="12">
        <v>1163.744790749334</v>
      </c>
      <c r="DB10" s="12">
        <v>1454.40462001749</v>
      </c>
      <c r="DC10" s="12">
        <v>2005.644591837942</v>
      </c>
      <c r="DD10" s="12">
        <v>2005.644591837979</v>
      </c>
      <c r="DE10" s="12">
        <v>2005.644591838018</v>
      </c>
      <c r="DF10" s="12">
        <v>2316.051955943508</v>
      </c>
      <c r="DG10" s="12">
        <v>10931.67661310101</v>
      </c>
      <c r="DH10" s="12">
        <v>12224.73201378071</v>
      </c>
      <c r="DI10" s="12">
        <v>81242.83748498194</v>
      </c>
    </row>
    <row r="11" spans="1:113">
      <c r="B11" s="16"/>
      <c r="C11" s="17" t="s">
        <v>63</v>
      </c>
      <c r="D11" s="12">
        <v>2705.541100818125</v>
      </c>
      <c r="E11" s="12">
        <v>1005.992079936386</v>
      </c>
      <c r="F11" s="12">
        <v>206.0427349130414</v>
      </c>
      <c r="G11" s="12">
        <v>145.1764476050397</v>
      </c>
      <c r="H11" s="12">
        <v>145.1764476050396</v>
      </c>
      <c r="I11" s="12">
        <v>145.1764476050395</v>
      </c>
      <c r="J11" s="12">
        <v>27.94737040932032</v>
      </c>
      <c r="K11" s="12">
        <v>0</v>
      </c>
      <c r="L11" s="12">
        <v>6.679101716144942E-13</v>
      </c>
      <c r="M11" s="12">
        <v>1.20792265079217E-12</v>
      </c>
      <c r="N11" s="12">
        <v>25.31277022500243</v>
      </c>
      <c r="O11" s="12">
        <v>28.62127796132994</v>
      </c>
      <c r="P11" s="12">
        <v>31.89468023031266</v>
      </c>
      <c r="Q11" s="12">
        <v>31.894680230313</v>
      </c>
      <c r="R11" s="12">
        <v>31.89468023031303</v>
      </c>
      <c r="S11" s="12">
        <v>33.94687533040821</v>
      </c>
      <c r="T11" s="12">
        <v>35.27461177915527</v>
      </c>
      <c r="U11" s="12">
        <v>35.27461177915528</v>
      </c>
      <c r="V11" s="12">
        <v>35.27461177915529</v>
      </c>
      <c r="W11" s="12">
        <v>35.2746117791553</v>
      </c>
      <c r="X11" s="12">
        <v>35.27461177915553</v>
      </c>
      <c r="Y11" s="12">
        <v>36.88122096238696</v>
      </c>
      <c r="Z11" s="12">
        <v>36.88122096238698</v>
      </c>
      <c r="AA11" s="12">
        <v>36.88122096238699</v>
      </c>
      <c r="AB11" s="12">
        <v>38.09571803092367</v>
      </c>
      <c r="AC11" s="12">
        <v>39.39866739639601</v>
      </c>
      <c r="AD11" s="12">
        <v>39.39866739639623</v>
      </c>
      <c r="AE11" s="12">
        <v>39.39866739639709</v>
      </c>
      <c r="AF11" s="12">
        <v>40.62196077290374</v>
      </c>
      <c r="AG11" s="12">
        <v>40.62196077290375</v>
      </c>
      <c r="AH11" s="12">
        <v>40.62196077290376</v>
      </c>
      <c r="AI11" s="12">
        <v>40.62196077290376</v>
      </c>
      <c r="AJ11" s="12">
        <v>40.62196077290379</v>
      </c>
      <c r="AK11" s="12">
        <v>40.621960772905</v>
      </c>
      <c r="AL11" s="12">
        <v>40.62196077290625</v>
      </c>
      <c r="AM11" s="12">
        <v>40.86513864297329</v>
      </c>
      <c r="AN11" s="12">
        <v>44.83066424501503</v>
      </c>
      <c r="AO11" s="12">
        <v>44.83066424501554</v>
      </c>
      <c r="AP11" s="12">
        <v>44.83066424501562</v>
      </c>
      <c r="AQ11" s="12">
        <v>47.2212135971109</v>
      </c>
      <c r="AR11" s="12">
        <v>47.22121359711091</v>
      </c>
      <c r="AS11" s="12">
        <v>47.22121359711091</v>
      </c>
      <c r="AT11" s="12">
        <v>47.22121359711092</v>
      </c>
      <c r="AU11" s="12">
        <v>47.22121359711096</v>
      </c>
      <c r="AV11" s="12">
        <v>49.08311651140762</v>
      </c>
      <c r="AW11" s="12">
        <v>49.08311651141004</v>
      </c>
      <c r="AX11" s="12">
        <v>49.08311651141008</v>
      </c>
      <c r="AY11" s="12">
        <v>49.0831165114101</v>
      </c>
      <c r="AZ11" s="12">
        <v>49.08311651141011</v>
      </c>
      <c r="BA11" s="12">
        <v>50.47408996831824</v>
      </c>
      <c r="BB11" s="12">
        <v>55.62501903394559</v>
      </c>
      <c r="BC11" s="12">
        <v>55.62501903395176</v>
      </c>
      <c r="BD11" s="12">
        <v>55.62501903395231</v>
      </c>
      <c r="BE11" s="12">
        <v>55.62501903395231</v>
      </c>
      <c r="BF11" s="12">
        <v>55.62501903395233</v>
      </c>
      <c r="BG11" s="12">
        <v>55.62501903395244</v>
      </c>
      <c r="BH11" s="12">
        <v>55.62501903395405</v>
      </c>
      <c r="BI11" s="12">
        <v>61.32087789125789</v>
      </c>
      <c r="BJ11" s="12">
        <v>61.32087789125794</v>
      </c>
      <c r="BK11" s="12">
        <v>61.32087789125795</v>
      </c>
      <c r="BL11" s="12">
        <v>61.32087789125796</v>
      </c>
      <c r="BM11" s="12">
        <v>61.32087789125816</v>
      </c>
      <c r="BN11" s="12">
        <v>61.94887457043065</v>
      </c>
      <c r="BO11" s="12">
        <v>64.12298841564059</v>
      </c>
      <c r="BP11" s="12">
        <v>64.12298841564136</v>
      </c>
      <c r="BQ11" s="12">
        <v>64.1229884156451</v>
      </c>
      <c r="BR11" s="12">
        <v>75.99791039320856</v>
      </c>
      <c r="BS11" s="12">
        <v>75.99791039320874</v>
      </c>
      <c r="BT11" s="12">
        <v>75.99791039320877</v>
      </c>
      <c r="BU11" s="12">
        <v>75.99791039320877</v>
      </c>
      <c r="BV11" s="12">
        <v>75.9979103932088</v>
      </c>
      <c r="BW11" s="12">
        <v>75.99791039320911</v>
      </c>
      <c r="BX11" s="12">
        <v>75.99791039320917</v>
      </c>
      <c r="BY11" s="12">
        <v>84.06754830412913</v>
      </c>
      <c r="BZ11" s="12">
        <v>84.21178950988576</v>
      </c>
      <c r="CA11" s="12">
        <v>84.21178950988585</v>
      </c>
      <c r="CB11" s="12">
        <v>84.21178950988677</v>
      </c>
      <c r="CC11" s="12">
        <v>103.3186165683195</v>
      </c>
      <c r="CD11" s="12">
        <v>103.318616568329</v>
      </c>
      <c r="CE11" s="12">
        <v>103.318616568329</v>
      </c>
      <c r="CF11" s="12">
        <v>103.318616568329</v>
      </c>
      <c r="CG11" s="12">
        <v>103.318616568329</v>
      </c>
      <c r="CH11" s="12">
        <v>103.31861656833</v>
      </c>
      <c r="CI11" s="12">
        <v>103.3186165683325</v>
      </c>
      <c r="CJ11" s="12">
        <v>125.0141455202639</v>
      </c>
      <c r="CK11" s="12">
        <v>125.0141455202766</v>
      </c>
      <c r="CL11" s="12">
        <v>125.0141455202767</v>
      </c>
      <c r="CM11" s="12">
        <v>134.3691608088151</v>
      </c>
      <c r="CN11" s="12">
        <v>134.3691608088151</v>
      </c>
      <c r="CO11" s="12">
        <v>134.3691608088151</v>
      </c>
      <c r="CP11" s="12">
        <v>134.3691608088151</v>
      </c>
      <c r="CQ11" s="12">
        <v>134.3691608088151</v>
      </c>
      <c r="CR11" s="12">
        <v>180.3478581089645</v>
      </c>
      <c r="CS11" s="12">
        <v>194.2035492726895</v>
      </c>
      <c r="CT11" s="12">
        <v>379.1904733360328</v>
      </c>
      <c r="CU11" s="12">
        <v>379.1904733360332</v>
      </c>
      <c r="CV11" s="12">
        <v>379.1904733360362</v>
      </c>
      <c r="CW11" s="12">
        <v>383.3487709857781</v>
      </c>
      <c r="CX11" s="12">
        <v>383.3487709857885</v>
      </c>
      <c r="CY11" s="12">
        <v>383.34877098583</v>
      </c>
      <c r="CZ11" s="12">
        <v>583.804403297954</v>
      </c>
      <c r="DA11" s="12">
        <v>1135.797420340014</v>
      </c>
      <c r="DB11" s="12">
        <v>1426.457249608169</v>
      </c>
      <c r="DC11" s="12">
        <v>1977.697221428622</v>
      </c>
      <c r="DD11" s="12">
        <v>1977.697221428658</v>
      </c>
      <c r="DE11" s="12">
        <v>1977.697221428698</v>
      </c>
      <c r="DF11" s="12">
        <v>2288.104585534187</v>
      </c>
      <c r="DG11" s="12">
        <v>10903.72924269168</v>
      </c>
      <c r="DH11" s="12">
        <v>12196.78464337139</v>
      </c>
      <c r="DI11" s="12">
        <v>81214.89011457263</v>
      </c>
    </row>
    <row r="12" spans="1:113">
      <c r="B12" s="16"/>
      <c r="C12" s="17" t="s">
        <v>62</v>
      </c>
      <c r="D12" s="12">
        <v>2705.541100818125</v>
      </c>
      <c r="E12" s="12">
        <v>1005.992079936387</v>
      </c>
      <c r="F12" s="12">
        <v>206.042734913042</v>
      </c>
      <c r="G12" s="12">
        <v>145.1764476050404</v>
      </c>
      <c r="H12" s="12">
        <v>145.1764476050403</v>
      </c>
      <c r="I12" s="12">
        <v>145.1764476050402</v>
      </c>
      <c r="J12" s="12">
        <v>27.94737040932099</v>
      </c>
      <c r="K12" s="12">
        <v>6.679101716144942E-13</v>
      </c>
      <c r="L12" s="12">
        <v>0</v>
      </c>
      <c r="M12" s="12">
        <v>5.400124791776761E-13</v>
      </c>
      <c r="N12" s="12">
        <v>25.31277022500176</v>
      </c>
      <c r="O12" s="12">
        <v>28.62127796132928</v>
      </c>
      <c r="P12" s="12">
        <v>31.89468023031199</v>
      </c>
      <c r="Q12" s="12">
        <v>31.89468023031234</v>
      </c>
      <c r="R12" s="12">
        <v>31.89468023031236</v>
      </c>
      <c r="S12" s="12">
        <v>33.94687533040754</v>
      </c>
      <c r="T12" s="12">
        <v>35.2746117791546</v>
      </c>
      <c r="U12" s="12">
        <v>35.27461177915461</v>
      </c>
      <c r="V12" s="12">
        <v>35.27461177915463</v>
      </c>
      <c r="W12" s="12">
        <v>35.27461177915463</v>
      </c>
      <c r="X12" s="12">
        <v>35.27461177915486</v>
      </c>
      <c r="Y12" s="12">
        <v>36.88122096238629</v>
      </c>
      <c r="Z12" s="12">
        <v>36.88122096238632</v>
      </c>
      <c r="AA12" s="12">
        <v>36.88122096238632</v>
      </c>
      <c r="AB12" s="12">
        <v>38.095718030923</v>
      </c>
      <c r="AC12" s="12">
        <v>39.39866739639534</v>
      </c>
      <c r="AD12" s="12">
        <v>39.39866739639556</v>
      </c>
      <c r="AE12" s="12">
        <v>39.39866739639643</v>
      </c>
      <c r="AF12" s="12">
        <v>40.62196077290307</v>
      </c>
      <c r="AG12" s="12">
        <v>40.62196077290309</v>
      </c>
      <c r="AH12" s="12">
        <v>40.62196077290309</v>
      </c>
      <c r="AI12" s="12">
        <v>40.62196077290309</v>
      </c>
      <c r="AJ12" s="12">
        <v>40.62196077290312</v>
      </c>
      <c r="AK12" s="12">
        <v>40.62196077290433</v>
      </c>
      <c r="AL12" s="12">
        <v>40.62196077290558</v>
      </c>
      <c r="AM12" s="12">
        <v>40.86513864297262</v>
      </c>
      <c r="AN12" s="12">
        <v>44.83066424501436</v>
      </c>
      <c r="AO12" s="12">
        <v>44.83066424501487</v>
      </c>
      <c r="AP12" s="12">
        <v>44.83066424501495</v>
      </c>
      <c r="AQ12" s="12">
        <v>47.22121359711024</v>
      </c>
      <c r="AR12" s="12">
        <v>47.22121359711024</v>
      </c>
      <c r="AS12" s="12">
        <v>47.22121359711024</v>
      </c>
      <c r="AT12" s="12">
        <v>47.22121359711025</v>
      </c>
      <c r="AU12" s="12">
        <v>47.22121359711029</v>
      </c>
      <c r="AV12" s="12">
        <v>49.08311651140696</v>
      </c>
      <c r="AW12" s="12">
        <v>49.08311651140937</v>
      </c>
      <c r="AX12" s="12">
        <v>49.08311651140941</v>
      </c>
      <c r="AY12" s="12">
        <v>49.08311651140943</v>
      </c>
      <c r="AZ12" s="12">
        <v>49.08311651140944</v>
      </c>
      <c r="BA12" s="12">
        <v>50.47408996831757</v>
      </c>
      <c r="BB12" s="12">
        <v>55.62501903394492</v>
      </c>
      <c r="BC12" s="12">
        <v>55.62501903395109</v>
      </c>
      <c r="BD12" s="12">
        <v>55.62501903395164</v>
      </c>
      <c r="BE12" s="12">
        <v>55.62501903395165</v>
      </c>
      <c r="BF12" s="12">
        <v>55.62501903395166</v>
      </c>
      <c r="BG12" s="12">
        <v>55.62501903395177</v>
      </c>
      <c r="BH12" s="12">
        <v>55.62501903395338</v>
      </c>
      <c r="BI12" s="12">
        <v>61.32087789125722</v>
      </c>
      <c r="BJ12" s="12">
        <v>61.32087789125727</v>
      </c>
      <c r="BK12" s="12">
        <v>61.32087789125728</v>
      </c>
      <c r="BL12" s="12">
        <v>61.32087789125729</v>
      </c>
      <c r="BM12" s="12">
        <v>61.3208778912575</v>
      </c>
      <c r="BN12" s="12">
        <v>61.94887457042998</v>
      </c>
      <c r="BO12" s="12">
        <v>64.12298841563992</v>
      </c>
      <c r="BP12" s="12">
        <v>64.12298841564069</v>
      </c>
      <c r="BQ12" s="12">
        <v>64.12298841564444</v>
      </c>
      <c r="BR12" s="12">
        <v>75.99791039320789</v>
      </c>
      <c r="BS12" s="12">
        <v>75.99791039320809</v>
      </c>
      <c r="BT12" s="12">
        <v>75.9979103932081</v>
      </c>
      <c r="BU12" s="12">
        <v>75.9979103932081</v>
      </c>
      <c r="BV12" s="12">
        <v>75.99791039320812</v>
      </c>
      <c r="BW12" s="12">
        <v>75.99791039320846</v>
      </c>
      <c r="BX12" s="12">
        <v>75.99791039320849</v>
      </c>
      <c r="BY12" s="12">
        <v>84.06754830412848</v>
      </c>
      <c r="BZ12" s="12">
        <v>84.21178950988511</v>
      </c>
      <c r="CA12" s="12">
        <v>84.21178950988518</v>
      </c>
      <c r="CB12" s="12">
        <v>84.2117895098861</v>
      </c>
      <c r="CC12" s="12">
        <v>103.3186165683188</v>
      </c>
      <c r="CD12" s="12">
        <v>103.3186165683283</v>
      </c>
      <c r="CE12" s="12">
        <v>103.3186165683283</v>
      </c>
      <c r="CF12" s="12">
        <v>103.3186165683283</v>
      </c>
      <c r="CG12" s="12">
        <v>103.3186165683284</v>
      </c>
      <c r="CH12" s="12">
        <v>103.3186165683293</v>
      </c>
      <c r="CI12" s="12">
        <v>103.3186165683318</v>
      </c>
      <c r="CJ12" s="12">
        <v>125.0141455202632</v>
      </c>
      <c r="CK12" s="12">
        <v>125.0141455202759</v>
      </c>
      <c r="CL12" s="12">
        <v>125.014145520276</v>
      </c>
      <c r="CM12" s="12">
        <v>134.3691608088144</v>
      </c>
      <c r="CN12" s="12">
        <v>134.3691608088144</v>
      </c>
      <c r="CO12" s="12">
        <v>134.3691608088144</v>
      </c>
      <c r="CP12" s="12">
        <v>134.3691608088145</v>
      </c>
      <c r="CQ12" s="12">
        <v>134.3691608088145</v>
      </c>
      <c r="CR12" s="12">
        <v>180.3478581089638</v>
      </c>
      <c r="CS12" s="12">
        <v>194.2035492726888</v>
      </c>
      <c r="CT12" s="12">
        <v>379.1904733360321</v>
      </c>
      <c r="CU12" s="12">
        <v>379.1904733360325</v>
      </c>
      <c r="CV12" s="12">
        <v>379.1904733360356</v>
      </c>
      <c r="CW12" s="12">
        <v>383.3487709857774</v>
      </c>
      <c r="CX12" s="12">
        <v>383.3487709857878</v>
      </c>
      <c r="CY12" s="12">
        <v>383.3487709858293</v>
      </c>
      <c r="CZ12" s="12">
        <v>583.8044032979533</v>
      </c>
      <c r="DA12" s="12">
        <v>1135.797420340013</v>
      </c>
      <c r="DB12" s="12">
        <v>1426.457249608169</v>
      </c>
      <c r="DC12" s="12">
        <v>1977.697221428622</v>
      </c>
      <c r="DD12" s="12">
        <v>1977.697221428658</v>
      </c>
      <c r="DE12" s="12">
        <v>1977.697221428697</v>
      </c>
      <c r="DF12" s="12">
        <v>2288.104585534187</v>
      </c>
      <c r="DG12" s="12">
        <v>10903.72924269168</v>
      </c>
      <c r="DH12" s="12">
        <v>12196.78464337139</v>
      </c>
      <c r="DI12" s="12">
        <v>81214.89011457263</v>
      </c>
    </row>
    <row r="13" spans="1:113">
      <c r="B13" s="16"/>
      <c r="C13" s="17" t="s">
        <v>64</v>
      </c>
      <c r="D13" s="12">
        <v>2705.541100818125</v>
      </c>
      <c r="E13" s="12">
        <v>1005.992079936387</v>
      </c>
      <c r="F13" s="12">
        <v>206.0427349130426</v>
      </c>
      <c r="G13" s="12">
        <v>145.1764476050409</v>
      </c>
      <c r="H13" s="12">
        <v>145.1764476050408</v>
      </c>
      <c r="I13" s="12">
        <v>145.1764476050407</v>
      </c>
      <c r="J13" s="12">
        <v>27.94737040932153</v>
      </c>
      <c r="K13" s="12">
        <v>1.20792265079217E-12</v>
      </c>
      <c r="L13" s="12">
        <v>5.400124791776761E-13</v>
      </c>
      <c r="M13" s="12">
        <v>0</v>
      </c>
      <c r="N13" s="12">
        <v>25.31277022500122</v>
      </c>
      <c r="O13" s="12">
        <v>28.62127796132874</v>
      </c>
      <c r="P13" s="12">
        <v>31.89468023031145</v>
      </c>
      <c r="Q13" s="12">
        <v>31.8946802303118</v>
      </c>
      <c r="R13" s="12">
        <v>31.89468023031182</v>
      </c>
      <c r="S13" s="12">
        <v>33.946875330407</v>
      </c>
      <c r="T13" s="12">
        <v>35.27461177915406</v>
      </c>
      <c r="U13" s="12">
        <v>35.27461177915407</v>
      </c>
      <c r="V13" s="12">
        <v>35.27461177915409</v>
      </c>
      <c r="W13" s="12">
        <v>35.27461177915409</v>
      </c>
      <c r="X13" s="12">
        <v>35.27461177915432</v>
      </c>
      <c r="Y13" s="12">
        <v>36.88122096238575</v>
      </c>
      <c r="Z13" s="12">
        <v>36.88122096238578</v>
      </c>
      <c r="AA13" s="12">
        <v>36.88122096238578</v>
      </c>
      <c r="AB13" s="12">
        <v>38.09571803092246</v>
      </c>
      <c r="AC13" s="12">
        <v>39.3986673963948</v>
      </c>
      <c r="AD13" s="12">
        <v>39.39866739639502</v>
      </c>
      <c r="AE13" s="12">
        <v>39.39866739639589</v>
      </c>
      <c r="AF13" s="12">
        <v>40.62196077290253</v>
      </c>
      <c r="AG13" s="12">
        <v>40.62196077290255</v>
      </c>
      <c r="AH13" s="12">
        <v>40.62196077290255</v>
      </c>
      <c r="AI13" s="12">
        <v>40.62196077290255</v>
      </c>
      <c r="AJ13" s="12">
        <v>40.62196077290258</v>
      </c>
      <c r="AK13" s="12">
        <v>40.62196077290379</v>
      </c>
      <c r="AL13" s="12">
        <v>40.62196077290504</v>
      </c>
      <c r="AM13" s="12">
        <v>40.86513864297208</v>
      </c>
      <c r="AN13" s="12">
        <v>44.83066424501382</v>
      </c>
      <c r="AO13" s="12">
        <v>44.83066424501433</v>
      </c>
      <c r="AP13" s="12">
        <v>44.83066424501441</v>
      </c>
      <c r="AQ13" s="12">
        <v>47.2212135971097</v>
      </c>
      <c r="AR13" s="12">
        <v>47.2212135971097</v>
      </c>
      <c r="AS13" s="12">
        <v>47.2212135971097</v>
      </c>
      <c r="AT13" s="12">
        <v>47.22121359710971</v>
      </c>
      <c r="AU13" s="12">
        <v>47.22121359710975</v>
      </c>
      <c r="AV13" s="12">
        <v>49.08311651140642</v>
      </c>
      <c r="AW13" s="12">
        <v>49.08311651140883</v>
      </c>
      <c r="AX13" s="12">
        <v>49.08311651140887</v>
      </c>
      <c r="AY13" s="12">
        <v>49.08311651140889</v>
      </c>
      <c r="AZ13" s="12">
        <v>49.0831165114089</v>
      </c>
      <c r="BA13" s="12">
        <v>50.47408996831703</v>
      </c>
      <c r="BB13" s="12">
        <v>55.62501903394438</v>
      </c>
      <c r="BC13" s="12">
        <v>55.62501903395055</v>
      </c>
      <c r="BD13" s="12">
        <v>55.6250190339511</v>
      </c>
      <c r="BE13" s="12">
        <v>55.62501903395111</v>
      </c>
      <c r="BF13" s="12">
        <v>55.62501903395112</v>
      </c>
      <c r="BG13" s="12">
        <v>55.62501903395123</v>
      </c>
      <c r="BH13" s="12">
        <v>55.62501903395284</v>
      </c>
      <c r="BI13" s="12">
        <v>61.32087789125668</v>
      </c>
      <c r="BJ13" s="12">
        <v>61.32087789125673</v>
      </c>
      <c r="BK13" s="12">
        <v>61.32087789125674</v>
      </c>
      <c r="BL13" s="12">
        <v>61.32087789125675</v>
      </c>
      <c r="BM13" s="12">
        <v>61.32087789125696</v>
      </c>
      <c r="BN13" s="12">
        <v>61.94887457042944</v>
      </c>
      <c r="BO13" s="12">
        <v>64.12298841563938</v>
      </c>
      <c r="BP13" s="12">
        <v>64.12298841564015</v>
      </c>
      <c r="BQ13" s="12">
        <v>64.1229884156439</v>
      </c>
      <c r="BR13" s="12">
        <v>75.99791039320735</v>
      </c>
      <c r="BS13" s="12">
        <v>75.99791039320755</v>
      </c>
      <c r="BT13" s="12">
        <v>75.99791039320756</v>
      </c>
      <c r="BU13" s="12">
        <v>75.99791039320756</v>
      </c>
      <c r="BV13" s="12">
        <v>75.99791039320758</v>
      </c>
      <c r="BW13" s="12">
        <v>75.99791039320792</v>
      </c>
      <c r="BX13" s="12">
        <v>75.99791039320795</v>
      </c>
      <c r="BY13" s="12">
        <v>84.06754830412794</v>
      </c>
      <c r="BZ13" s="12">
        <v>84.21178950988457</v>
      </c>
      <c r="CA13" s="12">
        <v>84.21178950988464</v>
      </c>
      <c r="CB13" s="12">
        <v>84.21178950988556</v>
      </c>
      <c r="CC13" s="12">
        <v>103.3186165683183</v>
      </c>
      <c r="CD13" s="12">
        <v>103.3186165683278</v>
      </c>
      <c r="CE13" s="12">
        <v>103.3186165683278</v>
      </c>
      <c r="CF13" s="12">
        <v>103.3186165683278</v>
      </c>
      <c r="CG13" s="12">
        <v>103.3186165683279</v>
      </c>
      <c r="CH13" s="12">
        <v>103.3186165683288</v>
      </c>
      <c r="CI13" s="12">
        <v>103.3186165683313</v>
      </c>
      <c r="CJ13" s="12">
        <v>125.0141455202626</v>
      </c>
      <c r="CK13" s="12">
        <v>125.0141455202753</v>
      </c>
      <c r="CL13" s="12">
        <v>125.0141455202755</v>
      </c>
      <c r="CM13" s="12">
        <v>134.3691608088139</v>
      </c>
      <c r="CN13" s="12">
        <v>134.3691608088139</v>
      </c>
      <c r="CO13" s="12">
        <v>134.3691608088139</v>
      </c>
      <c r="CP13" s="12">
        <v>134.3691608088139</v>
      </c>
      <c r="CQ13" s="12">
        <v>134.3691608088139</v>
      </c>
      <c r="CR13" s="12">
        <v>180.3478581089633</v>
      </c>
      <c r="CS13" s="12">
        <v>194.2035492726883</v>
      </c>
      <c r="CT13" s="12">
        <v>379.1904733360316</v>
      </c>
      <c r="CU13" s="12">
        <v>379.190473336032</v>
      </c>
      <c r="CV13" s="12">
        <v>379.190473336035</v>
      </c>
      <c r="CW13" s="12">
        <v>383.3487709857769</v>
      </c>
      <c r="CX13" s="12">
        <v>383.3487709857873</v>
      </c>
      <c r="CY13" s="12">
        <v>383.3487709858288</v>
      </c>
      <c r="CZ13" s="12">
        <v>583.8044032979527</v>
      </c>
      <c r="DA13" s="12">
        <v>1135.797420340013</v>
      </c>
      <c r="DB13" s="12">
        <v>1426.457249608168</v>
      </c>
      <c r="DC13" s="12">
        <v>1977.697221428621</v>
      </c>
      <c r="DD13" s="12">
        <v>1977.697221428657</v>
      </c>
      <c r="DE13" s="12">
        <v>1977.697221428697</v>
      </c>
      <c r="DF13" s="12">
        <v>2288.104585534186</v>
      </c>
      <c r="DG13" s="12">
        <v>10903.72924269168</v>
      </c>
      <c r="DH13" s="12">
        <v>12196.78464337139</v>
      </c>
      <c r="DI13" s="12">
        <v>81214.89011457263</v>
      </c>
    </row>
    <row r="14" spans="1:113">
      <c r="B14" s="16"/>
      <c r="C14" s="17" t="s">
        <v>43</v>
      </c>
      <c r="D14" s="12">
        <v>2730.853871043127</v>
      </c>
      <c r="E14" s="12">
        <v>1031.304850161388</v>
      </c>
      <c r="F14" s="12">
        <v>231.3555051380438</v>
      </c>
      <c r="G14" s="12">
        <v>170.4892178300421</v>
      </c>
      <c r="H14" s="12">
        <v>170.489217830042</v>
      </c>
      <c r="I14" s="12">
        <v>170.4892178300419</v>
      </c>
      <c r="J14" s="12">
        <v>53.26014063432275</v>
      </c>
      <c r="K14" s="12">
        <v>25.31277022500243</v>
      </c>
      <c r="L14" s="12">
        <v>25.31277022500176</v>
      </c>
      <c r="M14" s="12">
        <v>25.31277022500122</v>
      </c>
      <c r="N14" s="12">
        <v>0</v>
      </c>
      <c r="O14" s="12">
        <v>3.308507736327513</v>
      </c>
      <c r="P14" s="12">
        <v>6.581910005310227</v>
      </c>
      <c r="Q14" s="12">
        <v>6.581910005310571</v>
      </c>
      <c r="R14" s="12">
        <v>6.581910005310595</v>
      </c>
      <c r="S14" s="12">
        <v>8.634105105405778</v>
      </c>
      <c r="T14" s="12">
        <v>9.961841554152841</v>
      </c>
      <c r="U14" s="12">
        <v>9.961841554152848</v>
      </c>
      <c r="V14" s="12">
        <v>9.961841554152857</v>
      </c>
      <c r="W14" s="12">
        <v>9.961841554152866</v>
      </c>
      <c r="X14" s="12">
        <v>9.961841554153098</v>
      </c>
      <c r="Y14" s="12">
        <v>11.56845073738453</v>
      </c>
      <c r="Z14" s="12">
        <v>11.56845073738455</v>
      </c>
      <c r="AA14" s="12">
        <v>11.56845073738456</v>
      </c>
      <c r="AB14" s="12">
        <v>12.78294780592123</v>
      </c>
      <c r="AC14" s="12">
        <v>14.08589717139357</v>
      </c>
      <c r="AD14" s="12">
        <v>14.08589717139379</v>
      </c>
      <c r="AE14" s="12">
        <v>14.08589717139466</v>
      </c>
      <c r="AF14" s="12">
        <v>15.30919054790131</v>
      </c>
      <c r="AG14" s="12">
        <v>15.30919054790132</v>
      </c>
      <c r="AH14" s="12">
        <v>15.30919054790133</v>
      </c>
      <c r="AI14" s="12">
        <v>15.30919054790133</v>
      </c>
      <c r="AJ14" s="12">
        <v>15.30919054790136</v>
      </c>
      <c r="AK14" s="12">
        <v>15.30919054790257</v>
      </c>
      <c r="AL14" s="12">
        <v>15.30919054790381</v>
      </c>
      <c r="AM14" s="12">
        <v>15.55236841797085</v>
      </c>
      <c r="AN14" s="12">
        <v>19.51789402001259</v>
      </c>
      <c r="AO14" s="12">
        <v>19.51789402001311</v>
      </c>
      <c r="AP14" s="12">
        <v>19.51789402001319</v>
      </c>
      <c r="AQ14" s="12">
        <v>21.90844337210847</v>
      </c>
      <c r="AR14" s="12">
        <v>21.90844337210848</v>
      </c>
      <c r="AS14" s="12">
        <v>21.90844337210848</v>
      </c>
      <c r="AT14" s="12">
        <v>21.90844337210848</v>
      </c>
      <c r="AU14" s="12">
        <v>21.90844337210853</v>
      </c>
      <c r="AV14" s="12">
        <v>23.77034628640519</v>
      </c>
      <c r="AW14" s="12">
        <v>23.77034628640761</v>
      </c>
      <c r="AX14" s="12">
        <v>23.77034628640764</v>
      </c>
      <c r="AY14" s="12">
        <v>23.77034628640766</v>
      </c>
      <c r="AZ14" s="12">
        <v>23.77034628640767</v>
      </c>
      <c r="BA14" s="12">
        <v>25.1613197433158</v>
      </c>
      <c r="BB14" s="12">
        <v>30.31224880894315</v>
      </c>
      <c r="BC14" s="12">
        <v>30.31224880894933</v>
      </c>
      <c r="BD14" s="12">
        <v>30.31224880894987</v>
      </c>
      <c r="BE14" s="12">
        <v>30.31224880894988</v>
      </c>
      <c r="BF14" s="12">
        <v>30.3122488089499</v>
      </c>
      <c r="BG14" s="12">
        <v>30.31224880895</v>
      </c>
      <c r="BH14" s="12">
        <v>30.31224880895162</v>
      </c>
      <c r="BI14" s="12">
        <v>36.00810766625546</v>
      </c>
      <c r="BJ14" s="12">
        <v>36.0081076662555</v>
      </c>
      <c r="BK14" s="12">
        <v>36.00810766625552</v>
      </c>
      <c r="BL14" s="12">
        <v>36.00810766625553</v>
      </c>
      <c r="BM14" s="12">
        <v>36.00810766625573</v>
      </c>
      <c r="BN14" s="12">
        <v>36.63610434542822</v>
      </c>
      <c r="BO14" s="12">
        <v>38.81021819063816</v>
      </c>
      <c r="BP14" s="12">
        <v>38.81021819063893</v>
      </c>
      <c r="BQ14" s="12">
        <v>38.81021819064267</v>
      </c>
      <c r="BR14" s="12">
        <v>50.68514016820613</v>
      </c>
      <c r="BS14" s="12">
        <v>50.68514016820632</v>
      </c>
      <c r="BT14" s="12">
        <v>50.68514016820634</v>
      </c>
      <c r="BU14" s="12">
        <v>50.68514016820634</v>
      </c>
      <c r="BV14" s="12">
        <v>50.68514016820636</v>
      </c>
      <c r="BW14" s="12">
        <v>50.68514016820669</v>
      </c>
      <c r="BX14" s="12">
        <v>50.68514016820673</v>
      </c>
      <c r="BY14" s="12">
        <v>58.75477807912671</v>
      </c>
      <c r="BZ14" s="12">
        <v>58.89901928488334</v>
      </c>
      <c r="CA14" s="12">
        <v>58.89901928488342</v>
      </c>
      <c r="CB14" s="12">
        <v>58.89901928488434</v>
      </c>
      <c r="CC14" s="12">
        <v>78.00584634331709</v>
      </c>
      <c r="CD14" s="12">
        <v>78.00584634332654</v>
      </c>
      <c r="CE14" s="12">
        <v>78.00584634332655</v>
      </c>
      <c r="CF14" s="12">
        <v>78.00584634332658</v>
      </c>
      <c r="CG14" s="12">
        <v>78.00584634332662</v>
      </c>
      <c r="CH14" s="12">
        <v>78.00584634332758</v>
      </c>
      <c r="CI14" s="12">
        <v>78.00584634333006</v>
      </c>
      <c r="CJ14" s="12">
        <v>99.70137529526143</v>
      </c>
      <c r="CK14" s="12">
        <v>99.70137529527413</v>
      </c>
      <c r="CL14" s="12">
        <v>99.70137529527423</v>
      </c>
      <c r="CM14" s="12">
        <v>109.0563905838126</v>
      </c>
      <c r="CN14" s="12">
        <v>109.0563905838126</v>
      </c>
      <c r="CO14" s="12">
        <v>109.0563905838126</v>
      </c>
      <c r="CP14" s="12">
        <v>109.0563905838127</v>
      </c>
      <c r="CQ14" s="12">
        <v>109.0563905838127</v>
      </c>
      <c r="CR14" s="12">
        <v>155.035087883962</v>
      </c>
      <c r="CS14" s="12">
        <v>168.8907790476871</v>
      </c>
      <c r="CT14" s="12">
        <v>353.8777031110304</v>
      </c>
      <c r="CU14" s="12">
        <v>353.8777031110308</v>
      </c>
      <c r="CV14" s="12">
        <v>353.8777031110338</v>
      </c>
      <c r="CW14" s="12">
        <v>358.0360007607756</v>
      </c>
      <c r="CX14" s="12">
        <v>358.0360007607861</v>
      </c>
      <c r="CY14" s="12">
        <v>358.0360007608276</v>
      </c>
      <c r="CZ14" s="12">
        <v>558.4916330729516</v>
      </c>
      <c r="DA14" s="12">
        <v>1110.484650115011</v>
      </c>
      <c r="DB14" s="12">
        <v>1401.144479383167</v>
      </c>
      <c r="DC14" s="12">
        <v>1952.38445120362</v>
      </c>
      <c r="DD14" s="12">
        <v>1952.384451203656</v>
      </c>
      <c r="DE14" s="12">
        <v>1952.384451203696</v>
      </c>
      <c r="DF14" s="12">
        <v>2262.791815309185</v>
      </c>
      <c r="DG14" s="12">
        <v>10878.41647246668</v>
      </c>
      <c r="DH14" s="12">
        <v>12171.47187314639</v>
      </c>
      <c r="DI14" s="12">
        <v>81189.57734434762</v>
      </c>
    </row>
    <row r="15" spans="1:113">
      <c r="B15" s="16"/>
      <c r="C15" s="17" t="s">
        <v>36</v>
      </c>
      <c r="D15" s="12">
        <v>2734.162378779454</v>
      </c>
      <c r="E15" s="12">
        <v>1034.613357897716</v>
      </c>
      <c r="F15" s="12">
        <v>234.6640128743713</v>
      </c>
      <c r="G15" s="12">
        <v>173.7977255663696</v>
      </c>
      <c r="H15" s="12">
        <v>173.7977255663695</v>
      </c>
      <c r="I15" s="12">
        <v>173.7977255663694</v>
      </c>
      <c r="J15" s="12">
        <v>56.56864837065027</v>
      </c>
      <c r="K15" s="12">
        <v>28.62127796132994</v>
      </c>
      <c r="L15" s="12">
        <v>28.62127796132928</v>
      </c>
      <c r="M15" s="12">
        <v>28.62127796132874</v>
      </c>
      <c r="N15" s="12">
        <v>3.308507736327513</v>
      </c>
      <c r="O15" s="12">
        <v>0</v>
      </c>
      <c r="P15" s="12">
        <v>3.273402268982713</v>
      </c>
      <c r="Q15" s="12">
        <v>3.273402268983058</v>
      </c>
      <c r="R15" s="12">
        <v>3.273402268983082</v>
      </c>
      <c r="S15" s="12">
        <v>5.325597369078265</v>
      </c>
      <c r="T15" s="12">
        <v>6.653333817825327</v>
      </c>
      <c r="U15" s="12">
        <v>6.653333817825335</v>
      </c>
      <c r="V15" s="12">
        <v>6.653333817825343</v>
      </c>
      <c r="W15" s="12">
        <v>6.653333817825352</v>
      </c>
      <c r="X15" s="12">
        <v>6.653333817825584</v>
      </c>
      <c r="Y15" s="12">
        <v>8.259943001057014</v>
      </c>
      <c r="Z15" s="12">
        <v>8.259943001057037</v>
      </c>
      <c r="AA15" s="12">
        <v>8.259943001057042</v>
      </c>
      <c r="AB15" s="12">
        <v>9.474440069593721</v>
      </c>
      <c r="AC15" s="12">
        <v>10.77738943506606</v>
      </c>
      <c r="AD15" s="12">
        <v>10.77738943506628</v>
      </c>
      <c r="AE15" s="12">
        <v>10.77738943506715</v>
      </c>
      <c r="AF15" s="12">
        <v>12.00068281157379</v>
      </c>
      <c r="AG15" s="12">
        <v>12.00068281157381</v>
      </c>
      <c r="AH15" s="12">
        <v>12.00068281157381</v>
      </c>
      <c r="AI15" s="12">
        <v>12.00068281157382</v>
      </c>
      <c r="AJ15" s="12">
        <v>12.00068281157385</v>
      </c>
      <c r="AK15" s="12">
        <v>12.00068281157505</v>
      </c>
      <c r="AL15" s="12">
        <v>12.0006828115763</v>
      </c>
      <c r="AM15" s="12">
        <v>12.24386068164334</v>
      </c>
      <c r="AN15" s="12">
        <v>16.20938628368508</v>
      </c>
      <c r="AO15" s="12">
        <v>16.20938628368559</v>
      </c>
      <c r="AP15" s="12">
        <v>16.20938628368567</v>
      </c>
      <c r="AQ15" s="12">
        <v>18.59993563578096</v>
      </c>
      <c r="AR15" s="12">
        <v>18.59993563578096</v>
      </c>
      <c r="AS15" s="12">
        <v>18.59993563578097</v>
      </c>
      <c r="AT15" s="12">
        <v>18.59993563578097</v>
      </c>
      <c r="AU15" s="12">
        <v>18.59993563578102</v>
      </c>
      <c r="AV15" s="12">
        <v>20.46183855007768</v>
      </c>
      <c r="AW15" s="12">
        <v>20.4618385500801</v>
      </c>
      <c r="AX15" s="12">
        <v>20.46183855008013</v>
      </c>
      <c r="AY15" s="12">
        <v>20.46183855008015</v>
      </c>
      <c r="AZ15" s="12">
        <v>20.46183855008016</v>
      </c>
      <c r="BA15" s="12">
        <v>21.85281200698829</v>
      </c>
      <c r="BB15" s="12">
        <v>27.00374107261564</v>
      </c>
      <c r="BC15" s="12">
        <v>27.00374107262181</v>
      </c>
      <c r="BD15" s="12">
        <v>27.00374107262236</v>
      </c>
      <c r="BE15" s="12">
        <v>27.00374107262237</v>
      </c>
      <c r="BF15" s="12">
        <v>27.00374107262238</v>
      </c>
      <c r="BG15" s="12">
        <v>27.00374107262249</v>
      </c>
      <c r="BH15" s="12">
        <v>27.0037410726241</v>
      </c>
      <c r="BI15" s="12">
        <v>32.69959992992794</v>
      </c>
      <c r="BJ15" s="12">
        <v>32.69959992992799</v>
      </c>
      <c r="BK15" s="12">
        <v>32.69959992992801</v>
      </c>
      <c r="BL15" s="12">
        <v>32.69959992992801</v>
      </c>
      <c r="BM15" s="12">
        <v>32.69959992992821</v>
      </c>
      <c r="BN15" s="12">
        <v>33.3275966091007</v>
      </c>
      <c r="BO15" s="12">
        <v>35.50171045431065</v>
      </c>
      <c r="BP15" s="12">
        <v>35.50171045431141</v>
      </c>
      <c r="BQ15" s="12">
        <v>35.50171045431516</v>
      </c>
      <c r="BR15" s="12">
        <v>47.37663243187861</v>
      </c>
      <c r="BS15" s="12">
        <v>47.3766324318788</v>
      </c>
      <c r="BT15" s="12">
        <v>47.37663243187883</v>
      </c>
      <c r="BU15" s="12">
        <v>47.37663243187883</v>
      </c>
      <c r="BV15" s="12">
        <v>47.37663243187885</v>
      </c>
      <c r="BW15" s="12">
        <v>47.37663243187917</v>
      </c>
      <c r="BX15" s="12">
        <v>47.37663243187922</v>
      </c>
      <c r="BY15" s="12">
        <v>55.4462703427992</v>
      </c>
      <c r="BZ15" s="12">
        <v>55.59051154855582</v>
      </c>
      <c r="CA15" s="12">
        <v>55.5905115485559</v>
      </c>
      <c r="CB15" s="12">
        <v>55.59051154855683</v>
      </c>
      <c r="CC15" s="12">
        <v>74.69733860698958</v>
      </c>
      <c r="CD15" s="12">
        <v>74.69733860699903</v>
      </c>
      <c r="CE15" s="12">
        <v>74.69733860699904</v>
      </c>
      <c r="CF15" s="12">
        <v>74.69733860699907</v>
      </c>
      <c r="CG15" s="12">
        <v>74.69733860699911</v>
      </c>
      <c r="CH15" s="12">
        <v>74.69733860700006</v>
      </c>
      <c r="CI15" s="12">
        <v>74.69733860700255</v>
      </c>
      <c r="CJ15" s="12">
        <v>96.39286755893392</v>
      </c>
      <c r="CK15" s="12">
        <v>96.39286755894662</v>
      </c>
      <c r="CL15" s="12">
        <v>96.39286755894672</v>
      </c>
      <c r="CM15" s="12">
        <v>105.7478828474851</v>
      </c>
      <c r="CN15" s="12">
        <v>105.7478828474851</v>
      </c>
      <c r="CO15" s="12">
        <v>105.7478828474851</v>
      </c>
      <c r="CP15" s="12">
        <v>105.7478828474852</v>
      </c>
      <c r="CQ15" s="12">
        <v>105.7478828474852</v>
      </c>
      <c r="CR15" s="12">
        <v>151.7265801476345</v>
      </c>
      <c r="CS15" s="12">
        <v>165.5822713113596</v>
      </c>
      <c r="CT15" s="12">
        <v>350.5691953747029</v>
      </c>
      <c r="CU15" s="12">
        <v>350.5691953747033</v>
      </c>
      <c r="CV15" s="12">
        <v>350.5691953747063</v>
      </c>
      <c r="CW15" s="12">
        <v>354.7274930244481</v>
      </c>
      <c r="CX15" s="12">
        <v>354.7274930244586</v>
      </c>
      <c r="CY15" s="12">
        <v>354.7274930245001</v>
      </c>
      <c r="CZ15" s="12">
        <v>555.183125336624</v>
      </c>
      <c r="DA15" s="12">
        <v>1107.176142378684</v>
      </c>
      <c r="DB15" s="12">
        <v>1397.835971646839</v>
      </c>
      <c r="DC15" s="12">
        <v>1949.075943467292</v>
      </c>
      <c r="DD15" s="12">
        <v>1949.075943467328</v>
      </c>
      <c r="DE15" s="12">
        <v>1949.075943467368</v>
      </c>
      <c r="DF15" s="12">
        <v>2259.483307572857</v>
      </c>
      <c r="DG15" s="12">
        <v>10875.10796473036</v>
      </c>
      <c r="DH15" s="12">
        <v>12168.16336541006</v>
      </c>
      <c r="DI15" s="12">
        <v>81186.2688366113</v>
      </c>
    </row>
    <row r="16" spans="1:113">
      <c r="B16" s="16"/>
      <c r="C16" s="17" t="s">
        <v>46</v>
      </c>
      <c r="D16" s="12">
        <v>2737.435781048437</v>
      </c>
      <c r="E16" s="12">
        <v>1037.886760166698</v>
      </c>
      <c r="F16" s="12">
        <v>237.937415143354</v>
      </c>
      <c r="G16" s="12">
        <v>177.0711278353523</v>
      </c>
      <c r="H16" s="12">
        <v>177.0711278353523</v>
      </c>
      <c r="I16" s="12">
        <v>177.0711278353521</v>
      </c>
      <c r="J16" s="12">
        <v>59.84205063963298</v>
      </c>
      <c r="K16" s="12">
        <v>31.89468023031266</v>
      </c>
      <c r="L16" s="12">
        <v>31.89468023031199</v>
      </c>
      <c r="M16" s="12">
        <v>31.89468023031145</v>
      </c>
      <c r="N16" s="12">
        <v>6.581910005310227</v>
      </c>
      <c r="O16" s="12">
        <v>3.273402268982713</v>
      </c>
      <c r="P16" s="12">
        <v>0</v>
      </c>
      <c r="Q16" s="12">
        <v>3.446132268436486E-13</v>
      </c>
      <c r="R16" s="12">
        <v>3.68594044175552E-13</v>
      </c>
      <c r="S16" s="12">
        <v>2.052195100095551</v>
      </c>
      <c r="T16" s="12">
        <v>3.379931548842614</v>
      </c>
      <c r="U16" s="12">
        <v>3.379931548842621</v>
      </c>
      <c r="V16" s="12">
        <v>3.37993154884263</v>
      </c>
      <c r="W16" s="12">
        <v>3.379931548842639</v>
      </c>
      <c r="X16" s="12">
        <v>3.379931548842871</v>
      </c>
      <c r="Y16" s="12">
        <v>4.9865407320743</v>
      </c>
      <c r="Z16" s="12">
        <v>4.986540732074323</v>
      </c>
      <c r="AA16" s="12">
        <v>4.986540732074329</v>
      </c>
      <c r="AB16" s="12">
        <v>6.201037800611007</v>
      </c>
      <c r="AC16" s="12">
        <v>7.503987166083347</v>
      </c>
      <c r="AD16" s="12">
        <v>7.503987166083566</v>
      </c>
      <c r="AE16" s="12">
        <v>7.503987166084436</v>
      </c>
      <c r="AF16" s="12">
        <v>8.727280542591078</v>
      </c>
      <c r="AG16" s="12">
        <v>8.727280542591096</v>
      </c>
      <c r="AH16" s="12">
        <v>8.7272805425911</v>
      </c>
      <c r="AI16" s="12">
        <v>8.727280542591107</v>
      </c>
      <c r="AJ16" s="12">
        <v>8.727280542591132</v>
      </c>
      <c r="AK16" s="12">
        <v>8.727280542592339</v>
      </c>
      <c r="AL16" s="12">
        <v>8.727280542593586</v>
      </c>
      <c r="AM16" s="12">
        <v>8.970458412660626</v>
      </c>
      <c r="AN16" s="12">
        <v>12.93598401470237</v>
      </c>
      <c r="AO16" s="12">
        <v>12.93598401470288</v>
      </c>
      <c r="AP16" s="12">
        <v>12.93598401470296</v>
      </c>
      <c r="AQ16" s="12">
        <v>15.32653336679824</v>
      </c>
      <c r="AR16" s="12">
        <v>15.32653336679825</v>
      </c>
      <c r="AS16" s="12">
        <v>15.32653336679825</v>
      </c>
      <c r="AT16" s="12">
        <v>15.32653336679826</v>
      </c>
      <c r="AU16" s="12">
        <v>15.3265333667983</v>
      </c>
      <c r="AV16" s="12">
        <v>17.18843628109497</v>
      </c>
      <c r="AW16" s="12">
        <v>17.18843628109738</v>
      </c>
      <c r="AX16" s="12">
        <v>17.18843628109742</v>
      </c>
      <c r="AY16" s="12">
        <v>17.18843628109743</v>
      </c>
      <c r="AZ16" s="12">
        <v>17.18843628109745</v>
      </c>
      <c r="BA16" s="12">
        <v>18.57940973800558</v>
      </c>
      <c r="BB16" s="12">
        <v>23.73033880363293</v>
      </c>
      <c r="BC16" s="12">
        <v>23.7303388036391</v>
      </c>
      <c r="BD16" s="12">
        <v>23.73033880363965</v>
      </c>
      <c r="BE16" s="12">
        <v>23.73033880363966</v>
      </c>
      <c r="BF16" s="12">
        <v>23.73033880363967</v>
      </c>
      <c r="BG16" s="12">
        <v>23.73033880363978</v>
      </c>
      <c r="BH16" s="12">
        <v>23.73033880364139</v>
      </c>
      <c r="BI16" s="12">
        <v>29.42619766094523</v>
      </c>
      <c r="BJ16" s="12">
        <v>29.42619766094528</v>
      </c>
      <c r="BK16" s="12">
        <v>29.42619766094529</v>
      </c>
      <c r="BL16" s="12">
        <v>29.4261976609453</v>
      </c>
      <c r="BM16" s="12">
        <v>29.4261976609455</v>
      </c>
      <c r="BN16" s="12">
        <v>30.05419434011799</v>
      </c>
      <c r="BO16" s="12">
        <v>32.22830818532793</v>
      </c>
      <c r="BP16" s="12">
        <v>32.2283081853287</v>
      </c>
      <c r="BQ16" s="12">
        <v>32.22830818533244</v>
      </c>
      <c r="BR16" s="12">
        <v>44.1032301628959</v>
      </c>
      <c r="BS16" s="12">
        <v>44.10323016289609</v>
      </c>
      <c r="BT16" s="12">
        <v>44.10323016289611</v>
      </c>
      <c r="BU16" s="12">
        <v>44.10323016289611</v>
      </c>
      <c r="BV16" s="12">
        <v>44.10323016289613</v>
      </c>
      <c r="BW16" s="12">
        <v>44.10323016289646</v>
      </c>
      <c r="BX16" s="12">
        <v>44.1032301628965</v>
      </c>
      <c r="BY16" s="12">
        <v>52.17286807381648</v>
      </c>
      <c r="BZ16" s="12">
        <v>52.31710927957311</v>
      </c>
      <c r="CA16" s="12">
        <v>52.31710927957319</v>
      </c>
      <c r="CB16" s="12">
        <v>52.31710927957411</v>
      </c>
      <c r="CC16" s="12">
        <v>71.42393633800685</v>
      </c>
      <c r="CD16" s="12">
        <v>71.4239363380163</v>
      </c>
      <c r="CE16" s="12">
        <v>71.42393633801632</v>
      </c>
      <c r="CF16" s="12">
        <v>71.42393633801635</v>
      </c>
      <c r="CG16" s="12">
        <v>71.42393633801639</v>
      </c>
      <c r="CH16" s="12">
        <v>71.42393633801734</v>
      </c>
      <c r="CI16" s="12">
        <v>71.42393633801983</v>
      </c>
      <c r="CJ16" s="12">
        <v>93.11946528995119</v>
      </c>
      <c r="CK16" s="12">
        <v>93.1194652899639</v>
      </c>
      <c r="CL16" s="12">
        <v>93.119465289964</v>
      </c>
      <c r="CM16" s="12">
        <v>102.4744805785024</v>
      </c>
      <c r="CN16" s="12">
        <v>102.4744805785024</v>
      </c>
      <c r="CO16" s="12">
        <v>102.4744805785024</v>
      </c>
      <c r="CP16" s="12">
        <v>102.4744805785025</v>
      </c>
      <c r="CQ16" s="12">
        <v>102.4744805785025</v>
      </c>
      <c r="CR16" s="12">
        <v>148.4531778786518</v>
      </c>
      <c r="CS16" s="12">
        <v>162.3088690423768</v>
      </c>
      <c r="CT16" s="12">
        <v>347.2957931057202</v>
      </c>
      <c r="CU16" s="12">
        <v>347.2957931057206</v>
      </c>
      <c r="CV16" s="12">
        <v>347.2957931057236</v>
      </c>
      <c r="CW16" s="12">
        <v>351.4540907554654</v>
      </c>
      <c r="CX16" s="12">
        <v>351.4540907554759</v>
      </c>
      <c r="CY16" s="12">
        <v>351.4540907555174</v>
      </c>
      <c r="CZ16" s="12">
        <v>551.9097230676413</v>
      </c>
      <c r="DA16" s="12">
        <v>1103.902740109701</v>
      </c>
      <c r="DB16" s="12">
        <v>1394.562569377857</v>
      </c>
      <c r="DC16" s="12">
        <v>1945.80254119831</v>
      </c>
      <c r="DD16" s="12">
        <v>1945.802541198346</v>
      </c>
      <c r="DE16" s="12">
        <v>1945.802541198385</v>
      </c>
      <c r="DF16" s="12">
        <v>2256.209905303875</v>
      </c>
      <c r="DG16" s="12">
        <v>10871.83456246137</v>
      </c>
      <c r="DH16" s="12">
        <v>12164.88996314108</v>
      </c>
      <c r="DI16" s="12">
        <v>81182.99543434232</v>
      </c>
    </row>
    <row r="17" spans="2:113">
      <c r="B17" s="16"/>
      <c r="C17" s="17" t="s">
        <v>45</v>
      </c>
      <c r="D17" s="12">
        <v>2737.435781048437</v>
      </c>
      <c r="E17" s="12">
        <v>1037.886760166699</v>
      </c>
      <c r="F17" s="12">
        <v>237.9374151433544</v>
      </c>
      <c r="G17" s="12">
        <v>177.0711278353527</v>
      </c>
      <c r="H17" s="12">
        <v>177.0711278353526</v>
      </c>
      <c r="I17" s="12">
        <v>177.0711278353525</v>
      </c>
      <c r="J17" s="12">
        <v>59.84205063963333</v>
      </c>
      <c r="K17" s="12">
        <v>31.894680230313</v>
      </c>
      <c r="L17" s="12">
        <v>31.89468023031234</v>
      </c>
      <c r="M17" s="12">
        <v>31.8946802303118</v>
      </c>
      <c r="N17" s="12">
        <v>6.581910005310571</v>
      </c>
      <c r="O17" s="12">
        <v>3.273402268983058</v>
      </c>
      <c r="P17" s="12">
        <v>3.446132268436486E-13</v>
      </c>
      <c r="Q17" s="12">
        <v>0</v>
      </c>
      <c r="R17" s="12">
        <v>2.398081733190338E-14</v>
      </c>
      <c r="S17" s="12">
        <v>2.052195100095207</v>
      </c>
      <c r="T17" s="12">
        <v>3.379931548842269</v>
      </c>
      <c r="U17" s="12">
        <v>3.379931548842276</v>
      </c>
      <c r="V17" s="12">
        <v>3.379931548842285</v>
      </c>
      <c r="W17" s="12">
        <v>3.379931548842295</v>
      </c>
      <c r="X17" s="12">
        <v>3.379931548842526</v>
      </c>
      <c r="Y17" s="12">
        <v>4.986540732073955</v>
      </c>
      <c r="Z17" s="12">
        <v>4.986540732073978</v>
      </c>
      <c r="AA17" s="12">
        <v>4.986540732073984</v>
      </c>
      <c r="AB17" s="12">
        <v>6.201037800610663</v>
      </c>
      <c r="AC17" s="12">
        <v>7.503987166083002</v>
      </c>
      <c r="AD17" s="12">
        <v>7.503987166083221</v>
      </c>
      <c r="AE17" s="12">
        <v>7.503987166084091</v>
      </c>
      <c r="AF17" s="12">
        <v>8.727280542590734</v>
      </c>
      <c r="AG17" s="12">
        <v>8.727280542590751</v>
      </c>
      <c r="AH17" s="12">
        <v>8.727280542590755</v>
      </c>
      <c r="AI17" s="12">
        <v>8.727280542590762</v>
      </c>
      <c r="AJ17" s="12">
        <v>8.727280542590787</v>
      </c>
      <c r="AK17" s="12">
        <v>8.727280542591995</v>
      </c>
      <c r="AL17" s="12">
        <v>8.727280542593242</v>
      </c>
      <c r="AM17" s="12">
        <v>8.970458412660282</v>
      </c>
      <c r="AN17" s="12">
        <v>12.93598401470202</v>
      </c>
      <c r="AO17" s="12">
        <v>12.93598401470253</v>
      </c>
      <c r="AP17" s="12">
        <v>12.93598401470262</v>
      </c>
      <c r="AQ17" s="12">
        <v>15.3265333667979</v>
      </c>
      <c r="AR17" s="12">
        <v>15.3265333667979</v>
      </c>
      <c r="AS17" s="12">
        <v>15.32653336679791</v>
      </c>
      <c r="AT17" s="12">
        <v>15.32653336679791</v>
      </c>
      <c r="AU17" s="12">
        <v>15.32653336679796</v>
      </c>
      <c r="AV17" s="12">
        <v>17.18843628109462</v>
      </c>
      <c r="AW17" s="12">
        <v>17.18843628109704</v>
      </c>
      <c r="AX17" s="12">
        <v>17.18843628109707</v>
      </c>
      <c r="AY17" s="12">
        <v>17.18843628109709</v>
      </c>
      <c r="AZ17" s="12">
        <v>17.1884362810971</v>
      </c>
      <c r="BA17" s="12">
        <v>18.57940973800523</v>
      </c>
      <c r="BB17" s="12">
        <v>23.73033880363258</v>
      </c>
      <c r="BC17" s="12">
        <v>23.73033880363876</v>
      </c>
      <c r="BD17" s="12">
        <v>23.7303388036393</v>
      </c>
      <c r="BE17" s="12">
        <v>23.73033880363931</v>
      </c>
      <c r="BF17" s="12">
        <v>23.73033880363932</v>
      </c>
      <c r="BG17" s="12">
        <v>23.73033880363943</v>
      </c>
      <c r="BH17" s="12">
        <v>23.73033880364104</v>
      </c>
      <c r="BI17" s="12">
        <v>29.42619766094488</v>
      </c>
      <c r="BJ17" s="12">
        <v>29.42619766094493</v>
      </c>
      <c r="BK17" s="12">
        <v>29.42619766094495</v>
      </c>
      <c r="BL17" s="12">
        <v>29.42619766094495</v>
      </c>
      <c r="BM17" s="12">
        <v>29.42619766094516</v>
      </c>
      <c r="BN17" s="12">
        <v>30.05419434011764</v>
      </c>
      <c r="BO17" s="12">
        <v>32.22830818532759</v>
      </c>
      <c r="BP17" s="12">
        <v>32.22830818532836</v>
      </c>
      <c r="BQ17" s="12">
        <v>32.2283081853321</v>
      </c>
      <c r="BR17" s="12">
        <v>44.10323016289555</v>
      </c>
      <c r="BS17" s="12">
        <v>44.10323016289574</v>
      </c>
      <c r="BT17" s="12">
        <v>44.10323016289576</v>
      </c>
      <c r="BU17" s="12">
        <v>44.10323016289576</v>
      </c>
      <c r="BV17" s="12">
        <v>44.10323016289578</v>
      </c>
      <c r="BW17" s="12">
        <v>44.10323016289611</v>
      </c>
      <c r="BX17" s="12">
        <v>44.10323016289615</v>
      </c>
      <c r="BY17" s="12">
        <v>52.17286807381613</v>
      </c>
      <c r="BZ17" s="12">
        <v>52.31710927957276</v>
      </c>
      <c r="CA17" s="12">
        <v>52.31710927957284</v>
      </c>
      <c r="CB17" s="12">
        <v>52.31710927957376</v>
      </c>
      <c r="CC17" s="12">
        <v>71.42393633800651</v>
      </c>
      <c r="CD17" s="12">
        <v>71.42393633801596</v>
      </c>
      <c r="CE17" s="12">
        <v>71.42393633801598</v>
      </c>
      <c r="CF17" s="12">
        <v>71.42393633801601</v>
      </c>
      <c r="CG17" s="12">
        <v>71.42393633801605</v>
      </c>
      <c r="CH17" s="12">
        <v>71.423936338017</v>
      </c>
      <c r="CI17" s="12">
        <v>71.42393633801949</v>
      </c>
      <c r="CJ17" s="12">
        <v>93.11946528995085</v>
      </c>
      <c r="CK17" s="12">
        <v>93.11946528996356</v>
      </c>
      <c r="CL17" s="12">
        <v>93.11946528996366</v>
      </c>
      <c r="CM17" s="12">
        <v>102.4744805785021</v>
      </c>
      <c r="CN17" s="12">
        <v>102.4744805785021</v>
      </c>
      <c r="CO17" s="12">
        <v>102.4744805785021</v>
      </c>
      <c r="CP17" s="12">
        <v>102.4744805785021</v>
      </c>
      <c r="CQ17" s="12">
        <v>102.4744805785021</v>
      </c>
      <c r="CR17" s="12">
        <v>148.4531778786515</v>
      </c>
      <c r="CS17" s="12">
        <v>162.3088690423765</v>
      </c>
      <c r="CT17" s="12">
        <v>347.2957931057198</v>
      </c>
      <c r="CU17" s="12">
        <v>347.2957931057202</v>
      </c>
      <c r="CV17" s="12">
        <v>347.2957931057232</v>
      </c>
      <c r="CW17" s="12">
        <v>351.4540907554651</v>
      </c>
      <c r="CX17" s="12">
        <v>351.4540907554755</v>
      </c>
      <c r="CY17" s="12">
        <v>351.454090755517</v>
      </c>
      <c r="CZ17" s="12">
        <v>551.9097230676409</v>
      </c>
      <c r="DA17" s="12">
        <v>1103.902740109701</v>
      </c>
      <c r="DB17" s="12">
        <v>1394.562569377856</v>
      </c>
      <c r="DC17" s="12">
        <v>1945.802541198309</v>
      </c>
      <c r="DD17" s="12">
        <v>1945.802541198345</v>
      </c>
      <c r="DE17" s="12">
        <v>1945.802541198385</v>
      </c>
      <c r="DF17" s="12">
        <v>2256.209905303875</v>
      </c>
      <c r="DG17" s="12">
        <v>10871.83456246137</v>
      </c>
      <c r="DH17" s="12">
        <v>12164.88996314108</v>
      </c>
      <c r="DI17" s="12">
        <v>81182.99543434232</v>
      </c>
    </row>
    <row r="18" spans="2:113">
      <c r="B18" s="16"/>
      <c r="C18" s="17" t="s">
        <v>38</v>
      </c>
      <c r="D18" s="12">
        <v>2737.435781048437</v>
      </c>
      <c r="E18" s="12">
        <v>1037.886760166699</v>
      </c>
      <c r="F18" s="12">
        <v>237.9374151433544</v>
      </c>
      <c r="G18" s="12">
        <v>177.0711278353527</v>
      </c>
      <c r="H18" s="12">
        <v>177.0711278353526</v>
      </c>
      <c r="I18" s="12">
        <v>177.0711278353525</v>
      </c>
      <c r="J18" s="12">
        <v>59.84205063963335</v>
      </c>
      <c r="K18" s="12">
        <v>31.89468023031303</v>
      </c>
      <c r="L18" s="12">
        <v>31.89468023031236</v>
      </c>
      <c r="M18" s="12">
        <v>31.89468023031182</v>
      </c>
      <c r="N18" s="12">
        <v>6.581910005310595</v>
      </c>
      <c r="O18" s="12">
        <v>3.273402268983082</v>
      </c>
      <c r="P18" s="12">
        <v>3.68594044175552E-13</v>
      </c>
      <c r="Q18" s="12">
        <v>2.398081733190338E-14</v>
      </c>
      <c r="R18" s="12">
        <v>0</v>
      </c>
      <c r="S18" s="12">
        <v>2.052195100095183</v>
      </c>
      <c r="T18" s="12">
        <v>3.379931548842245</v>
      </c>
      <c r="U18" s="12">
        <v>3.379931548842252</v>
      </c>
      <c r="V18" s="12">
        <v>3.379931548842261</v>
      </c>
      <c r="W18" s="12">
        <v>3.379931548842271</v>
      </c>
      <c r="X18" s="12">
        <v>3.379931548842502</v>
      </c>
      <c r="Y18" s="12">
        <v>4.986540732073931</v>
      </c>
      <c r="Z18" s="12">
        <v>4.986540732073954</v>
      </c>
      <c r="AA18" s="12">
        <v>4.98654073207396</v>
      </c>
      <c r="AB18" s="12">
        <v>6.201037800610639</v>
      </c>
      <c r="AC18" s="12">
        <v>7.503987166082977</v>
      </c>
      <c r="AD18" s="12">
        <v>7.503987166083197</v>
      </c>
      <c r="AE18" s="12">
        <v>7.503987166084068</v>
      </c>
      <c r="AF18" s="12">
        <v>8.727280542590711</v>
      </c>
      <c r="AG18" s="12">
        <v>8.727280542590726</v>
      </c>
      <c r="AH18" s="12">
        <v>8.72728054259073</v>
      </c>
      <c r="AI18" s="12">
        <v>8.727280542590737</v>
      </c>
      <c r="AJ18" s="12">
        <v>8.727280542590764</v>
      </c>
      <c r="AK18" s="12">
        <v>8.72728054259197</v>
      </c>
      <c r="AL18" s="12">
        <v>8.727280542593217</v>
      </c>
      <c r="AM18" s="12">
        <v>8.970458412660257</v>
      </c>
      <c r="AN18" s="12">
        <v>12.935984014702</v>
      </c>
      <c r="AO18" s="12">
        <v>12.93598401470251</v>
      </c>
      <c r="AP18" s="12">
        <v>12.93598401470259</v>
      </c>
      <c r="AQ18" s="12">
        <v>15.32653336679787</v>
      </c>
      <c r="AR18" s="12">
        <v>15.32653336679788</v>
      </c>
      <c r="AS18" s="12">
        <v>15.32653336679788</v>
      </c>
      <c r="AT18" s="12">
        <v>15.32653336679789</v>
      </c>
      <c r="AU18" s="12">
        <v>15.32653336679793</v>
      </c>
      <c r="AV18" s="12">
        <v>17.1884362810946</v>
      </c>
      <c r="AW18" s="12">
        <v>17.18843628109702</v>
      </c>
      <c r="AX18" s="12">
        <v>17.18843628109705</v>
      </c>
      <c r="AY18" s="12">
        <v>17.18843628109707</v>
      </c>
      <c r="AZ18" s="12">
        <v>17.18843628109708</v>
      </c>
      <c r="BA18" s="12">
        <v>18.57940973800521</v>
      </c>
      <c r="BB18" s="12">
        <v>23.73033880363256</v>
      </c>
      <c r="BC18" s="12">
        <v>23.73033880363873</v>
      </c>
      <c r="BD18" s="12">
        <v>23.73033880363928</v>
      </c>
      <c r="BE18" s="12">
        <v>23.73033880363929</v>
      </c>
      <c r="BF18" s="12">
        <v>23.7303388036393</v>
      </c>
      <c r="BG18" s="12">
        <v>23.73033880363941</v>
      </c>
      <c r="BH18" s="12">
        <v>23.73033880364102</v>
      </c>
      <c r="BI18" s="12">
        <v>29.42619766094486</v>
      </c>
      <c r="BJ18" s="12">
        <v>29.42619766094491</v>
      </c>
      <c r="BK18" s="12">
        <v>29.42619766094492</v>
      </c>
      <c r="BL18" s="12">
        <v>29.42619766094493</v>
      </c>
      <c r="BM18" s="12">
        <v>29.42619766094513</v>
      </c>
      <c r="BN18" s="12">
        <v>30.05419434011762</v>
      </c>
      <c r="BO18" s="12">
        <v>32.22830818532756</v>
      </c>
      <c r="BP18" s="12">
        <v>32.22830818532833</v>
      </c>
      <c r="BQ18" s="12">
        <v>32.22830818533208</v>
      </c>
      <c r="BR18" s="12">
        <v>44.10323016289553</v>
      </c>
      <c r="BS18" s="12">
        <v>44.10323016289572</v>
      </c>
      <c r="BT18" s="12">
        <v>44.10323016289574</v>
      </c>
      <c r="BU18" s="12">
        <v>44.10323016289574</v>
      </c>
      <c r="BV18" s="12">
        <v>44.10323016289576</v>
      </c>
      <c r="BW18" s="12">
        <v>44.10323016289609</v>
      </c>
      <c r="BX18" s="12">
        <v>44.10323016289613</v>
      </c>
      <c r="BY18" s="12">
        <v>52.17286807381611</v>
      </c>
      <c r="BZ18" s="12">
        <v>52.31710927957274</v>
      </c>
      <c r="CA18" s="12">
        <v>52.31710927957282</v>
      </c>
      <c r="CB18" s="12">
        <v>52.31710927957374</v>
      </c>
      <c r="CC18" s="12">
        <v>71.42393633800648</v>
      </c>
      <c r="CD18" s="12">
        <v>71.42393633801595</v>
      </c>
      <c r="CE18" s="12">
        <v>71.42393633801595</v>
      </c>
      <c r="CF18" s="12">
        <v>71.42393633801598</v>
      </c>
      <c r="CG18" s="12">
        <v>71.42393633801603</v>
      </c>
      <c r="CH18" s="12">
        <v>71.42393633801697</v>
      </c>
      <c r="CI18" s="12">
        <v>71.42393633801947</v>
      </c>
      <c r="CJ18" s="12">
        <v>93.11946528995082</v>
      </c>
      <c r="CK18" s="12">
        <v>93.11946528996353</v>
      </c>
      <c r="CL18" s="12">
        <v>93.11946528996364</v>
      </c>
      <c r="CM18" s="12">
        <v>102.474480578502</v>
      </c>
      <c r="CN18" s="12">
        <v>102.474480578502</v>
      </c>
      <c r="CO18" s="12">
        <v>102.474480578502</v>
      </c>
      <c r="CP18" s="12">
        <v>102.4744805785021</v>
      </c>
      <c r="CQ18" s="12">
        <v>102.4744805785021</v>
      </c>
      <c r="CR18" s="12">
        <v>148.4531778786514</v>
      </c>
      <c r="CS18" s="12">
        <v>162.3088690423765</v>
      </c>
      <c r="CT18" s="12">
        <v>347.2957931057198</v>
      </c>
      <c r="CU18" s="12">
        <v>347.2957931057202</v>
      </c>
      <c r="CV18" s="12">
        <v>347.2957931057232</v>
      </c>
      <c r="CW18" s="12">
        <v>351.454090755465</v>
      </c>
      <c r="CX18" s="12">
        <v>351.4540907554755</v>
      </c>
      <c r="CY18" s="12">
        <v>351.454090755517</v>
      </c>
      <c r="CZ18" s="12">
        <v>551.9097230676409</v>
      </c>
      <c r="DA18" s="12">
        <v>1103.902740109701</v>
      </c>
      <c r="DB18" s="12">
        <v>1394.562569377856</v>
      </c>
      <c r="DC18" s="12">
        <v>1945.802541198309</v>
      </c>
      <c r="DD18" s="12">
        <v>1945.802541198345</v>
      </c>
      <c r="DE18" s="12">
        <v>1945.802541198385</v>
      </c>
      <c r="DF18" s="12">
        <v>2256.209905303875</v>
      </c>
      <c r="DG18" s="12">
        <v>10871.83456246137</v>
      </c>
      <c r="DH18" s="12">
        <v>12164.88996314108</v>
      </c>
      <c r="DI18" s="12">
        <v>81182.99543434232</v>
      </c>
    </row>
    <row r="19" spans="2:113">
      <c r="B19" s="16"/>
      <c r="C19" s="17" t="s">
        <v>51</v>
      </c>
      <c r="D19" s="12">
        <v>2739.487976148533</v>
      </c>
      <c r="E19" s="12">
        <v>1039.938955266794</v>
      </c>
      <c r="F19" s="12">
        <v>239.9896102434496</v>
      </c>
      <c r="G19" s="12">
        <v>179.1233229354479</v>
      </c>
      <c r="H19" s="12">
        <v>179.1233229354478</v>
      </c>
      <c r="I19" s="12">
        <v>179.1233229354477</v>
      </c>
      <c r="J19" s="12">
        <v>61.89424573972853</v>
      </c>
      <c r="K19" s="12">
        <v>33.94687533040821</v>
      </c>
      <c r="L19" s="12">
        <v>33.94687533040754</v>
      </c>
      <c r="M19" s="12">
        <v>33.946875330407</v>
      </c>
      <c r="N19" s="12">
        <v>8.634105105405778</v>
      </c>
      <c r="O19" s="12">
        <v>5.325597369078265</v>
      </c>
      <c r="P19" s="12">
        <v>2.052195100095551</v>
      </c>
      <c r="Q19" s="12">
        <v>2.052195100095207</v>
      </c>
      <c r="R19" s="12">
        <v>2.052195100095183</v>
      </c>
      <c r="S19" s="12">
        <v>0</v>
      </c>
      <c r="T19" s="12">
        <v>1.327736448747063</v>
      </c>
      <c r="U19" s="12">
        <v>1.32773644874707</v>
      </c>
      <c r="V19" s="12">
        <v>1.327736448747079</v>
      </c>
      <c r="W19" s="12">
        <v>1.327736448747088</v>
      </c>
      <c r="X19" s="12">
        <v>1.32773644874732</v>
      </c>
      <c r="Y19" s="12">
        <v>2.934345631978748</v>
      </c>
      <c r="Z19" s="12">
        <v>2.934345631978772</v>
      </c>
      <c r="AA19" s="12">
        <v>2.934345631978778</v>
      </c>
      <c r="AB19" s="12">
        <v>4.148842700515456</v>
      </c>
      <c r="AC19" s="12">
        <v>5.451792065987795</v>
      </c>
      <c r="AD19" s="12">
        <v>5.451792065988014</v>
      </c>
      <c r="AE19" s="12">
        <v>5.451792065988885</v>
      </c>
      <c r="AF19" s="12">
        <v>6.675085442495527</v>
      </c>
      <c r="AG19" s="12">
        <v>6.675085442495543</v>
      </c>
      <c r="AH19" s="12">
        <v>6.675085442495547</v>
      </c>
      <c r="AI19" s="12">
        <v>6.675085442495554</v>
      </c>
      <c r="AJ19" s="12">
        <v>6.675085442495581</v>
      </c>
      <c r="AK19" s="12">
        <v>6.675085442496787</v>
      </c>
      <c r="AL19" s="12">
        <v>6.675085442498036</v>
      </c>
      <c r="AM19" s="12">
        <v>6.918263312565076</v>
      </c>
      <c r="AN19" s="12">
        <v>10.88378891460682</v>
      </c>
      <c r="AO19" s="12">
        <v>10.88378891460733</v>
      </c>
      <c r="AP19" s="12">
        <v>10.88378891460741</v>
      </c>
      <c r="AQ19" s="12">
        <v>13.27433826670269</v>
      </c>
      <c r="AR19" s="12">
        <v>13.2743382667027</v>
      </c>
      <c r="AS19" s="12">
        <v>13.2743382667027</v>
      </c>
      <c r="AT19" s="12">
        <v>13.2743382667027</v>
      </c>
      <c r="AU19" s="12">
        <v>13.27433826670275</v>
      </c>
      <c r="AV19" s="12">
        <v>15.13624118099941</v>
      </c>
      <c r="AW19" s="12">
        <v>15.13624118100183</v>
      </c>
      <c r="AX19" s="12">
        <v>15.13624118100187</v>
      </c>
      <c r="AY19" s="12">
        <v>15.13624118100188</v>
      </c>
      <c r="AZ19" s="12">
        <v>15.1362411810019</v>
      </c>
      <c r="BA19" s="12">
        <v>16.52721463791002</v>
      </c>
      <c r="BB19" s="12">
        <v>21.67814370353738</v>
      </c>
      <c r="BC19" s="12">
        <v>21.67814370354355</v>
      </c>
      <c r="BD19" s="12">
        <v>21.67814370354409</v>
      </c>
      <c r="BE19" s="12">
        <v>21.67814370354411</v>
      </c>
      <c r="BF19" s="12">
        <v>21.67814370354412</v>
      </c>
      <c r="BG19" s="12">
        <v>21.67814370354423</v>
      </c>
      <c r="BH19" s="12">
        <v>21.67814370354584</v>
      </c>
      <c r="BI19" s="12">
        <v>27.37400256084968</v>
      </c>
      <c r="BJ19" s="12">
        <v>27.37400256084972</v>
      </c>
      <c r="BK19" s="12">
        <v>27.37400256084974</v>
      </c>
      <c r="BL19" s="12">
        <v>27.37400256084975</v>
      </c>
      <c r="BM19" s="12">
        <v>27.37400256084995</v>
      </c>
      <c r="BN19" s="12">
        <v>28.00199924002244</v>
      </c>
      <c r="BO19" s="12">
        <v>30.17611308523238</v>
      </c>
      <c r="BP19" s="12">
        <v>30.17611308523315</v>
      </c>
      <c r="BQ19" s="12">
        <v>30.17611308523689</v>
      </c>
      <c r="BR19" s="12">
        <v>42.05103506280035</v>
      </c>
      <c r="BS19" s="12">
        <v>42.05103506280054</v>
      </c>
      <c r="BT19" s="12">
        <v>42.05103506280056</v>
      </c>
      <c r="BU19" s="12">
        <v>42.05103506280056</v>
      </c>
      <c r="BV19" s="12">
        <v>42.05103506280058</v>
      </c>
      <c r="BW19" s="12">
        <v>42.05103506280091</v>
      </c>
      <c r="BX19" s="12">
        <v>42.05103506280095</v>
      </c>
      <c r="BY19" s="12">
        <v>50.12067297372093</v>
      </c>
      <c r="BZ19" s="12">
        <v>50.26491417947756</v>
      </c>
      <c r="CA19" s="12">
        <v>50.26491417947764</v>
      </c>
      <c r="CB19" s="12">
        <v>50.26491417947856</v>
      </c>
      <c r="CC19" s="12">
        <v>69.37174123791131</v>
      </c>
      <c r="CD19" s="12">
        <v>69.37174123792076</v>
      </c>
      <c r="CE19" s="12">
        <v>69.37174123792077</v>
      </c>
      <c r="CF19" s="12">
        <v>69.3717412379208</v>
      </c>
      <c r="CG19" s="12">
        <v>69.37174123792084</v>
      </c>
      <c r="CH19" s="12">
        <v>69.3717412379218</v>
      </c>
      <c r="CI19" s="12">
        <v>69.37174123792428</v>
      </c>
      <c r="CJ19" s="12">
        <v>91.06727018985565</v>
      </c>
      <c r="CK19" s="12">
        <v>91.06727018986835</v>
      </c>
      <c r="CL19" s="12">
        <v>91.06727018986845</v>
      </c>
      <c r="CM19" s="12">
        <v>100.4222854784068</v>
      </c>
      <c r="CN19" s="12">
        <v>100.4222854784068</v>
      </c>
      <c r="CO19" s="12">
        <v>100.4222854784068</v>
      </c>
      <c r="CP19" s="12">
        <v>100.4222854784069</v>
      </c>
      <c r="CQ19" s="12">
        <v>100.4222854784069</v>
      </c>
      <c r="CR19" s="12">
        <v>146.4009827785563</v>
      </c>
      <c r="CS19" s="12">
        <v>160.2566739422813</v>
      </c>
      <c r="CT19" s="12">
        <v>345.2435980056246</v>
      </c>
      <c r="CU19" s="12">
        <v>345.243598005625</v>
      </c>
      <c r="CV19" s="12">
        <v>345.243598005628</v>
      </c>
      <c r="CW19" s="12">
        <v>349.4018956553699</v>
      </c>
      <c r="CX19" s="12">
        <v>349.4018956553803</v>
      </c>
      <c r="CY19" s="12">
        <v>349.4018956554218</v>
      </c>
      <c r="CZ19" s="12">
        <v>549.8575279675457</v>
      </c>
      <c r="DA19" s="12">
        <v>1101.850545009606</v>
      </c>
      <c r="DB19" s="12">
        <v>1392.510374277761</v>
      </c>
      <c r="DC19" s="12">
        <v>1943.750346098214</v>
      </c>
      <c r="DD19" s="12">
        <v>1943.75034609825</v>
      </c>
      <c r="DE19" s="12">
        <v>1943.75034609829</v>
      </c>
      <c r="DF19" s="12">
        <v>2254.157710203779</v>
      </c>
      <c r="DG19" s="12">
        <v>10869.78236736128</v>
      </c>
      <c r="DH19" s="12">
        <v>12162.83776804098</v>
      </c>
      <c r="DI19" s="12">
        <v>81180.94323924222</v>
      </c>
    </row>
    <row r="20" spans="2:113">
      <c r="B20" s="16"/>
      <c r="C20" s="17" t="s">
        <v>39</v>
      </c>
      <c r="D20" s="12">
        <v>2740.815712597279</v>
      </c>
      <c r="E20" s="12">
        <v>1041.266691715541</v>
      </c>
      <c r="F20" s="12">
        <v>241.3173466921967</v>
      </c>
      <c r="G20" s="12">
        <v>180.451059384195</v>
      </c>
      <c r="H20" s="12">
        <v>180.4510593841949</v>
      </c>
      <c r="I20" s="12">
        <v>180.4510593841948</v>
      </c>
      <c r="J20" s="12">
        <v>63.22198218847559</v>
      </c>
      <c r="K20" s="12">
        <v>35.27461177915527</v>
      </c>
      <c r="L20" s="12">
        <v>35.2746117791546</v>
      </c>
      <c r="M20" s="12">
        <v>35.27461177915406</v>
      </c>
      <c r="N20" s="12">
        <v>9.961841554152841</v>
      </c>
      <c r="O20" s="12">
        <v>6.653333817825327</v>
      </c>
      <c r="P20" s="12">
        <v>3.379931548842614</v>
      </c>
      <c r="Q20" s="12">
        <v>3.379931548842269</v>
      </c>
      <c r="R20" s="12">
        <v>3.379931548842245</v>
      </c>
      <c r="S20" s="12">
        <v>1.327736448747063</v>
      </c>
      <c r="T20" s="12">
        <v>0</v>
      </c>
      <c r="U20" s="12">
        <v>6.439293542825908E-15</v>
      </c>
      <c r="V20" s="12">
        <v>1.598721155460225E-14</v>
      </c>
      <c r="W20" s="12">
        <v>2.509104035652854E-14</v>
      </c>
      <c r="X20" s="12">
        <v>2.566835632933362E-13</v>
      </c>
      <c r="Y20" s="12">
        <v>1.606609183231686</v>
      </c>
      <c r="Z20" s="12">
        <v>1.606609183231709</v>
      </c>
      <c r="AA20" s="12">
        <v>1.606609183231715</v>
      </c>
      <c r="AB20" s="12">
        <v>2.821106251768393</v>
      </c>
      <c r="AC20" s="12">
        <v>4.124055617240732</v>
      </c>
      <c r="AD20" s="12">
        <v>4.124055617240952</v>
      </c>
      <c r="AE20" s="12">
        <v>4.124055617241821</v>
      </c>
      <c r="AF20" s="12">
        <v>5.347348993748465</v>
      </c>
      <c r="AG20" s="12">
        <v>5.347348993748481</v>
      </c>
      <c r="AH20" s="12">
        <v>5.347348993748485</v>
      </c>
      <c r="AI20" s="12">
        <v>5.347348993748492</v>
      </c>
      <c r="AJ20" s="12">
        <v>5.347348993748518</v>
      </c>
      <c r="AK20" s="12">
        <v>5.347348993749724</v>
      </c>
      <c r="AL20" s="12">
        <v>5.347348993750972</v>
      </c>
      <c r="AM20" s="12">
        <v>5.590526863818012</v>
      </c>
      <c r="AN20" s="12">
        <v>9.556052465859754</v>
      </c>
      <c r="AO20" s="12">
        <v>9.556052465860265</v>
      </c>
      <c r="AP20" s="12">
        <v>9.556052465860345</v>
      </c>
      <c r="AQ20" s="12">
        <v>11.94660181795563</v>
      </c>
      <c r="AR20" s="12">
        <v>11.94660181795564</v>
      </c>
      <c r="AS20" s="12">
        <v>11.94660181795564</v>
      </c>
      <c r="AT20" s="12">
        <v>11.94660181795564</v>
      </c>
      <c r="AU20" s="12">
        <v>11.94660181795569</v>
      </c>
      <c r="AV20" s="12">
        <v>13.80850473225235</v>
      </c>
      <c r="AW20" s="12">
        <v>13.80850473225477</v>
      </c>
      <c r="AX20" s="12">
        <v>13.8085047322548</v>
      </c>
      <c r="AY20" s="12">
        <v>13.80850473225482</v>
      </c>
      <c r="AZ20" s="12">
        <v>13.80850473225483</v>
      </c>
      <c r="BA20" s="12">
        <v>15.19947818916296</v>
      </c>
      <c r="BB20" s="12">
        <v>20.35040725479031</v>
      </c>
      <c r="BC20" s="12">
        <v>20.35040725479649</v>
      </c>
      <c r="BD20" s="12">
        <v>20.35040725479703</v>
      </c>
      <c r="BE20" s="12">
        <v>20.35040725479704</v>
      </c>
      <c r="BF20" s="12">
        <v>20.35040725479705</v>
      </c>
      <c r="BG20" s="12">
        <v>20.35040725479716</v>
      </c>
      <c r="BH20" s="12">
        <v>20.35040725479877</v>
      </c>
      <c r="BI20" s="12">
        <v>26.04626611210261</v>
      </c>
      <c r="BJ20" s="12">
        <v>26.04626611210266</v>
      </c>
      <c r="BK20" s="12">
        <v>26.04626611210267</v>
      </c>
      <c r="BL20" s="12">
        <v>26.04626611210268</v>
      </c>
      <c r="BM20" s="12">
        <v>26.04626611210288</v>
      </c>
      <c r="BN20" s="12">
        <v>26.67426279127537</v>
      </c>
      <c r="BO20" s="12">
        <v>28.84837663648532</v>
      </c>
      <c r="BP20" s="12">
        <v>28.84837663648609</v>
      </c>
      <c r="BQ20" s="12">
        <v>28.84837663648983</v>
      </c>
      <c r="BR20" s="12">
        <v>40.72329861405328</v>
      </c>
      <c r="BS20" s="12">
        <v>40.72329861405348</v>
      </c>
      <c r="BT20" s="12">
        <v>40.7232986140535</v>
      </c>
      <c r="BU20" s="12">
        <v>40.7232986140535</v>
      </c>
      <c r="BV20" s="12">
        <v>40.72329861405352</v>
      </c>
      <c r="BW20" s="12">
        <v>40.72329861405385</v>
      </c>
      <c r="BX20" s="12">
        <v>40.72329861405389</v>
      </c>
      <c r="BY20" s="12">
        <v>48.79293652497387</v>
      </c>
      <c r="BZ20" s="12">
        <v>48.9371777307305</v>
      </c>
      <c r="CA20" s="12">
        <v>48.93717773073057</v>
      </c>
      <c r="CB20" s="12">
        <v>48.9371777307315</v>
      </c>
      <c r="CC20" s="12">
        <v>68.04400478916425</v>
      </c>
      <c r="CD20" s="12">
        <v>68.0440047891737</v>
      </c>
      <c r="CE20" s="12">
        <v>68.04400478917371</v>
      </c>
      <c r="CF20" s="12">
        <v>68.04400478917374</v>
      </c>
      <c r="CG20" s="12">
        <v>68.04400478917378</v>
      </c>
      <c r="CH20" s="12">
        <v>68.04400478917474</v>
      </c>
      <c r="CI20" s="12">
        <v>68.04400478917722</v>
      </c>
      <c r="CJ20" s="12">
        <v>89.73953374110859</v>
      </c>
      <c r="CK20" s="12">
        <v>89.73953374112129</v>
      </c>
      <c r="CL20" s="12">
        <v>89.73953374112139</v>
      </c>
      <c r="CM20" s="12">
        <v>99.09454902965979</v>
      </c>
      <c r="CN20" s="12">
        <v>99.09454902965979</v>
      </c>
      <c r="CO20" s="12">
        <v>99.09454902965979</v>
      </c>
      <c r="CP20" s="12">
        <v>99.09454902965986</v>
      </c>
      <c r="CQ20" s="12">
        <v>99.09454902965987</v>
      </c>
      <c r="CR20" s="12">
        <v>145.0732463298092</v>
      </c>
      <c r="CS20" s="12">
        <v>158.9289374935342</v>
      </c>
      <c r="CT20" s="12">
        <v>343.9158615568775</v>
      </c>
      <c r="CU20" s="12">
        <v>343.9158615568779</v>
      </c>
      <c r="CV20" s="12">
        <v>343.9158615568809</v>
      </c>
      <c r="CW20" s="12">
        <v>348.0741592066228</v>
      </c>
      <c r="CX20" s="12">
        <v>348.0741592066332</v>
      </c>
      <c r="CY20" s="12">
        <v>348.0741592066747</v>
      </c>
      <c r="CZ20" s="12">
        <v>548.5297915187987</v>
      </c>
      <c r="DA20" s="12">
        <v>1100.522808560858</v>
      </c>
      <c r="DB20" s="12">
        <v>1391.182637829014</v>
      </c>
      <c r="DC20" s="12">
        <v>1942.422609649467</v>
      </c>
      <c r="DD20" s="12">
        <v>1942.422609649503</v>
      </c>
      <c r="DE20" s="12">
        <v>1942.422609649543</v>
      </c>
      <c r="DF20" s="12">
        <v>2252.829973755032</v>
      </c>
      <c r="DG20" s="12">
        <v>10868.45463091253</v>
      </c>
      <c r="DH20" s="12">
        <v>12161.51003159224</v>
      </c>
      <c r="DI20" s="12">
        <v>81179.61550279347</v>
      </c>
    </row>
    <row r="21" spans="2:113">
      <c r="B21" s="16"/>
      <c r="C21" s="17" t="s">
        <v>48</v>
      </c>
      <c r="D21" s="12">
        <v>2740.815712597279</v>
      </c>
      <c r="E21" s="12">
        <v>1041.266691715541</v>
      </c>
      <c r="F21" s="12">
        <v>241.3173466921967</v>
      </c>
      <c r="G21" s="12">
        <v>180.451059384195</v>
      </c>
      <c r="H21" s="12">
        <v>180.4510593841949</v>
      </c>
      <c r="I21" s="12">
        <v>180.4510593841948</v>
      </c>
      <c r="J21" s="12">
        <v>63.2219821884756</v>
      </c>
      <c r="K21" s="12">
        <v>35.27461177915528</v>
      </c>
      <c r="L21" s="12">
        <v>35.27461177915461</v>
      </c>
      <c r="M21" s="12">
        <v>35.27461177915407</v>
      </c>
      <c r="N21" s="12">
        <v>9.961841554152848</v>
      </c>
      <c r="O21" s="12">
        <v>6.653333817825335</v>
      </c>
      <c r="P21" s="12">
        <v>3.379931548842621</v>
      </c>
      <c r="Q21" s="12">
        <v>3.379931548842276</v>
      </c>
      <c r="R21" s="12">
        <v>3.379931548842252</v>
      </c>
      <c r="S21" s="12">
        <v>1.32773644874707</v>
      </c>
      <c r="T21" s="12">
        <v>6.439293542825908E-15</v>
      </c>
      <c r="U21" s="12">
        <v>0</v>
      </c>
      <c r="V21" s="12">
        <v>9.547918011776346E-15</v>
      </c>
      <c r="W21" s="12">
        <v>1.865174681370263E-14</v>
      </c>
      <c r="X21" s="12">
        <v>2.502442697505103E-13</v>
      </c>
      <c r="Y21" s="12">
        <v>1.606609183231679</v>
      </c>
      <c r="Z21" s="12">
        <v>1.606609183231702</v>
      </c>
      <c r="AA21" s="12">
        <v>1.606609183231708</v>
      </c>
      <c r="AB21" s="12">
        <v>2.821106251768387</v>
      </c>
      <c r="AC21" s="12">
        <v>4.124055617240725</v>
      </c>
      <c r="AD21" s="12">
        <v>4.124055617240945</v>
      </c>
      <c r="AE21" s="12">
        <v>4.124055617241815</v>
      </c>
      <c r="AF21" s="12">
        <v>5.347348993748458</v>
      </c>
      <c r="AG21" s="12">
        <v>5.347348993748474</v>
      </c>
      <c r="AH21" s="12">
        <v>5.347348993748477</v>
      </c>
      <c r="AI21" s="12">
        <v>5.347348993748485</v>
      </c>
      <c r="AJ21" s="12">
        <v>5.347348993748511</v>
      </c>
      <c r="AK21" s="12">
        <v>5.347348993749717</v>
      </c>
      <c r="AL21" s="12">
        <v>5.347348993750966</v>
      </c>
      <c r="AM21" s="12">
        <v>5.590526863818006</v>
      </c>
      <c r="AN21" s="12">
        <v>9.556052465859747</v>
      </c>
      <c r="AO21" s="12">
        <v>9.556052465860258</v>
      </c>
      <c r="AP21" s="12">
        <v>9.556052465860338</v>
      </c>
      <c r="AQ21" s="12">
        <v>11.94660181795562</v>
      </c>
      <c r="AR21" s="12">
        <v>11.94660181795563</v>
      </c>
      <c r="AS21" s="12">
        <v>11.94660181795563</v>
      </c>
      <c r="AT21" s="12">
        <v>11.94660181795564</v>
      </c>
      <c r="AU21" s="12">
        <v>11.94660181795568</v>
      </c>
      <c r="AV21" s="12">
        <v>13.80850473225235</v>
      </c>
      <c r="AW21" s="12">
        <v>13.80850473225476</v>
      </c>
      <c r="AX21" s="12">
        <v>13.8085047322548</v>
      </c>
      <c r="AY21" s="12">
        <v>13.80850473225481</v>
      </c>
      <c r="AZ21" s="12">
        <v>13.80850473225483</v>
      </c>
      <c r="BA21" s="12">
        <v>15.19947818916295</v>
      </c>
      <c r="BB21" s="12">
        <v>20.35040725479031</v>
      </c>
      <c r="BC21" s="12">
        <v>20.35040725479648</v>
      </c>
      <c r="BD21" s="12">
        <v>20.35040725479703</v>
      </c>
      <c r="BE21" s="12">
        <v>20.35040725479704</v>
      </c>
      <c r="BF21" s="12">
        <v>20.35040725479705</v>
      </c>
      <c r="BG21" s="12">
        <v>20.35040725479716</v>
      </c>
      <c r="BH21" s="12">
        <v>20.35040725479877</v>
      </c>
      <c r="BI21" s="12">
        <v>26.04626611210261</v>
      </c>
      <c r="BJ21" s="12">
        <v>26.04626611210266</v>
      </c>
      <c r="BK21" s="12">
        <v>26.04626611210267</v>
      </c>
      <c r="BL21" s="12">
        <v>26.04626611210268</v>
      </c>
      <c r="BM21" s="12">
        <v>26.04626611210288</v>
      </c>
      <c r="BN21" s="12">
        <v>26.67426279127537</v>
      </c>
      <c r="BO21" s="12">
        <v>28.84837663648532</v>
      </c>
      <c r="BP21" s="12">
        <v>28.84837663648608</v>
      </c>
      <c r="BQ21" s="12">
        <v>28.84837663648982</v>
      </c>
      <c r="BR21" s="12">
        <v>40.72329861405328</v>
      </c>
      <c r="BS21" s="12">
        <v>40.72329861405347</v>
      </c>
      <c r="BT21" s="12">
        <v>40.72329861405349</v>
      </c>
      <c r="BU21" s="12">
        <v>40.72329861405349</v>
      </c>
      <c r="BV21" s="12">
        <v>40.72329861405351</v>
      </c>
      <c r="BW21" s="12">
        <v>40.72329861405384</v>
      </c>
      <c r="BX21" s="12">
        <v>40.72329861405388</v>
      </c>
      <c r="BY21" s="12">
        <v>48.79293652497386</v>
      </c>
      <c r="BZ21" s="12">
        <v>48.93717773073049</v>
      </c>
      <c r="CA21" s="12">
        <v>48.93717773073057</v>
      </c>
      <c r="CB21" s="12">
        <v>48.93717773073149</v>
      </c>
      <c r="CC21" s="12">
        <v>68.04400478916423</v>
      </c>
      <c r="CD21" s="12">
        <v>68.04400478917368</v>
      </c>
      <c r="CE21" s="12">
        <v>68.0440047891737</v>
      </c>
      <c r="CF21" s="12">
        <v>68.04400478917373</v>
      </c>
      <c r="CG21" s="12">
        <v>68.04400478917377</v>
      </c>
      <c r="CH21" s="12">
        <v>68.04400478917472</v>
      </c>
      <c r="CI21" s="12">
        <v>68.04400478917721</v>
      </c>
      <c r="CJ21" s="12">
        <v>89.73953374110857</v>
      </c>
      <c r="CK21" s="12">
        <v>89.73953374112128</v>
      </c>
      <c r="CL21" s="12">
        <v>89.73953374112138</v>
      </c>
      <c r="CM21" s="12">
        <v>99.09454902965977</v>
      </c>
      <c r="CN21" s="12">
        <v>99.09454902965977</v>
      </c>
      <c r="CO21" s="12">
        <v>99.09454902965977</v>
      </c>
      <c r="CP21" s="12">
        <v>99.09454902965985</v>
      </c>
      <c r="CQ21" s="12">
        <v>99.09454902965986</v>
      </c>
      <c r="CR21" s="12">
        <v>145.0732463298092</v>
      </c>
      <c r="CS21" s="12">
        <v>158.9289374935342</v>
      </c>
      <c r="CT21" s="12">
        <v>343.9158615568775</v>
      </c>
      <c r="CU21" s="12">
        <v>343.9158615568779</v>
      </c>
      <c r="CV21" s="12">
        <v>343.9158615568809</v>
      </c>
      <c r="CW21" s="12">
        <v>348.0741592066228</v>
      </c>
      <c r="CX21" s="12">
        <v>348.0741592066332</v>
      </c>
      <c r="CY21" s="12">
        <v>348.0741592066747</v>
      </c>
      <c r="CZ21" s="12">
        <v>548.5297915187987</v>
      </c>
      <c r="DA21" s="12">
        <v>1100.522808560858</v>
      </c>
      <c r="DB21" s="12">
        <v>1391.182637829014</v>
      </c>
      <c r="DC21" s="12">
        <v>1942.422609649467</v>
      </c>
      <c r="DD21" s="12">
        <v>1942.422609649503</v>
      </c>
      <c r="DE21" s="12">
        <v>1942.422609649543</v>
      </c>
      <c r="DF21" s="12">
        <v>2252.829973755032</v>
      </c>
      <c r="DG21" s="12">
        <v>10868.45463091253</v>
      </c>
      <c r="DH21" s="12">
        <v>12161.51003159224</v>
      </c>
      <c r="DI21" s="12">
        <v>81179.61550279347</v>
      </c>
    </row>
    <row r="22" spans="2:113">
      <c r="B22" s="16"/>
      <c r="C22" s="17" t="s">
        <v>56</v>
      </c>
      <c r="D22" s="12">
        <v>2740.81571259728</v>
      </c>
      <c r="E22" s="12">
        <v>1041.266691715541</v>
      </c>
      <c r="F22" s="12">
        <v>241.3173466921967</v>
      </c>
      <c r="G22" s="12">
        <v>180.451059384195</v>
      </c>
      <c r="H22" s="12">
        <v>180.4510593841949</v>
      </c>
      <c r="I22" s="12">
        <v>180.4510593841948</v>
      </c>
      <c r="J22" s="12">
        <v>63.22198218847561</v>
      </c>
      <c r="K22" s="12">
        <v>35.27461177915529</v>
      </c>
      <c r="L22" s="12">
        <v>35.27461177915463</v>
      </c>
      <c r="M22" s="12">
        <v>35.27461177915409</v>
      </c>
      <c r="N22" s="12">
        <v>9.961841554152857</v>
      </c>
      <c r="O22" s="12">
        <v>6.653333817825343</v>
      </c>
      <c r="P22" s="12">
        <v>3.37993154884263</v>
      </c>
      <c r="Q22" s="12">
        <v>3.379931548842285</v>
      </c>
      <c r="R22" s="12">
        <v>3.379931548842261</v>
      </c>
      <c r="S22" s="12">
        <v>1.327736448747079</v>
      </c>
      <c r="T22" s="12">
        <v>1.598721155460225E-14</v>
      </c>
      <c r="U22" s="12">
        <v>9.547918011776346E-15</v>
      </c>
      <c r="V22" s="12">
        <v>0</v>
      </c>
      <c r="W22" s="12">
        <v>9.103828801926284E-15</v>
      </c>
      <c r="X22" s="12">
        <v>2.406963517387339E-13</v>
      </c>
      <c r="Y22" s="12">
        <v>1.60660918323167</v>
      </c>
      <c r="Z22" s="12">
        <v>1.606609183231693</v>
      </c>
      <c r="AA22" s="12">
        <v>1.606609183231699</v>
      </c>
      <c r="AB22" s="12">
        <v>2.821106251768377</v>
      </c>
      <c r="AC22" s="12">
        <v>4.124055617240716</v>
      </c>
      <c r="AD22" s="12">
        <v>4.124055617240936</v>
      </c>
      <c r="AE22" s="12">
        <v>4.124055617241805</v>
      </c>
      <c r="AF22" s="12">
        <v>5.347348993748449</v>
      </c>
      <c r="AG22" s="12">
        <v>5.347348993748465</v>
      </c>
      <c r="AH22" s="12">
        <v>5.347348993748469</v>
      </c>
      <c r="AI22" s="12">
        <v>5.347348993748476</v>
      </c>
      <c r="AJ22" s="12">
        <v>5.347348993748502</v>
      </c>
      <c r="AK22" s="12">
        <v>5.347348993749709</v>
      </c>
      <c r="AL22" s="12">
        <v>5.347348993750956</v>
      </c>
      <c r="AM22" s="12">
        <v>5.590526863817996</v>
      </c>
      <c r="AN22" s="12">
        <v>9.556052465859738</v>
      </c>
      <c r="AO22" s="12">
        <v>9.556052465860249</v>
      </c>
      <c r="AP22" s="12">
        <v>9.556052465860329</v>
      </c>
      <c r="AQ22" s="12">
        <v>11.94660181795561</v>
      </c>
      <c r="AR22" s="12">
        <v>11.94660181795562</v>
      </c>
      <c r="AS22" s="12">
        <v>11.94660181795562</v>
      </c>
      <c r="AT22" s="12">
        <v>11.94660181795563</v>
      </c>
      <c r="AU22" s="12">
        <v>11.94660181795567</v>
      </c>
      <c r="AV22" s="12">
        <v>13.80850473225234</v>
      </c>
      <c r="AW22" s="12">
        <v>13.80850473225475</v>
      </c>
      <c r="AX22" s="12">
        <v>13.80850473225479</v>
      </c>
      <c r="AY22" s="12">
        <v>13.8085047322548</v>
      </c>
      <c r="AZ22" s="12">
        <v>13.80850473225482</v>
      </c>
      <c r="BA22" s="12">
        <v>15.19947818916295</v>
      </c>
      <c r="BB22" s="12">
        <v>20.3504072547903</v>
      </c>
      <c r="BC22" s="12">
        <v>20.35040725479647</v>
      </c>
      <c r="BD22" s="12">
        <v>20.35040725479702</v>
      </c>
      <c r="BE22" s="12">
        <v>20.35040725479703</v>
      </c>
      <c r="BF22" s="12">
        <v>20.35040725479704</v>
      </c>
      <c r="BG22" s="12">
        <v>20.35040725479715</v>
      </c>
      <c r="BH22" s="12">
        <v>20.35040725479876</v>
      </c>
      <c r="BI22" s="12">
        <v>26.0462661121026</v>
      </c>
      <c r="BJ22" s="12">
        <v>26.04626611210265</v>
      </c>
      <c r="BK22" s="12">
        <v>26.04626611210266</v>
      </c>
      <c r="BL22" s="12">
        <v>26.04626611210267</v>
      </c>
      <c r="BM22" s="12">
        <v>26.04626611210287</v>
      </c>
      <c r="BN22" s="12">
        <v>26.67426279127536</v>
      </c>
      <c r="BO22" s="12">
        <v>28.84837663648531</v>
      </c>
      <c r="BP22" s="12">
        <v>28.84837663648607</v>
      </c>
      <c r="BQ22" s="12">
        <v>28.84837663648981</v>
      </c>
      <c r="BR22" s="12">
        <v>40.72329861405326</v>
      </c>
      <c r="BS22" s="12">
        <v>40.72329861405345</v>
      </c>
      <c r="BT22" s="12">
        <v>40.72329861405348</v>
      </c>
      <c r="BU22" s="12">
        <v>40.72329861405348</v>
      </c>
      <c r="BV22" s="12">
        <v>40.7232986140535</v>
      </c>
      <c r="BW22" s="12">
        <v>40.72329861405382</v>
      </c>
      <c r="BX22" s="12">
        <v>40.72329861405387</v>
      </c>
      <c r="BY22" s="12">
        <v>48.79293652497385</v>
      </c>
      <c r="BZ22" s="12">
        <v>48.93717773073048</v>
      </c>
      <c r="CA22" s="12">
        <v>48.93717773073055</v>
      </c>
      <c r="CB22" s="12">
        <v>48.93717773073148</v>
      </c>
      <c r="CC22" s="12">
        <v>68.04400478916423</v>
      </c>
      <c r="CD22" s="12">
        <v>68.04400478917368</v>
      </c>
      <c r="CE22" s="12">
        <v>68.0440047891737</v>
      </c>
      <c r="CF22" s="12">
        <v>68.04400478917373</v>
      </c>
      <c r="CG22" s="12">
        <v>68.04400478917377</v>
      </c>
      <c r="CH22" s="12">
        <v>68.04400478917472</v>
      </c>
      <c r="CI22" s="12">
        <v>68.04400478917721</v>
      </c>
      <c r="CJ22" s="12">
        <v>89.73953374110857</v>
      </c>
      <c r="CK22" s="12">
        <v>89.73953374112128</v>
      </c>
      <c r="CL22" s="12">
        <v>89.73953374112138</v>
      </c>
      <c r="CM22" s="12">
        <v>99.09454902965977</v>
      </c>
      <c r="CN22" s="12">
        <v>99.09454902965977</v>
      </c>
      <c r="CO22" s="12">
        <v>99.09454902965977</v>
      </c>
      <c r="CP22" s="12">
        <v>99.09454902965985</v>
      </c>
      <c r="CQ22" s="12">
        <v>99.09454902965986</v>
      </c>
      <c r="CR22" s="12">
        <v>145.0732463298092</v>
      </c>
      <c r="CS22" s="12">
        <v>158.9289374935342</v>
      </c>
      <c r="CT22" s="12">
        <v>343.9158615568775</v>
      </c>
      <c r="CU22" s="12">
        <v>343.9158615568779</v>
      </c>
      <c r="CV22" s="12">
        <v>343.9158615568809</v>
      </c>
      <c r="CW22" s="12">
        <v>348.0741592066228</v>
      </c>
      <c r="CX22" s="12">
        <v>348.0741592066332</v>
      </c>
      <c r="CY22" s="12">
        <v>348.0741592066747</v>
      </c>
      <c r="CZ22" s="12">
        <v>548.5297915187987</v>
      </c>
      <c r="DA22" s="12">
        <v>1100.522808560858</v>
      </c>
      <c r="DB22" s="12">
        <v>1391.182637829014</v>
      </c>
      <c r="DC22" s="12">
        <v>1942.422609649467</v>
      </c>
      <c r="DD22" s="12">
        <v>1942.422609649503</v>
      </c>
      <c r="DE22" s="12">
        <v>1942.422609649543</v>
      </c>
      <c r="DF22" s="12">
        <v>2252.829973755032</v>
      </c>
      <c r="DG22" s="12">
        <v>10868.45463091253</v>
      </c>
      <c r="DH22" s="12">
        <v>12161.51003159224</v>
      </c>
      <c r="DI22" s="12">
        <v>81179.61550279347</v>
      </c>
    </row>
    <row r="23" spans="2:113">
      <c r="B23" s="16"/>
      <c r="C23" s="17" t="s">
        <v>41</v>
      </c>
      <c r="D23" s="12">
        <v>2740.81571259728</v>
      </c>
      <c r="E23" s="12">
        <v>1041.266691715541</v>
      </c>
      <c r="F23" s="12">
        <v>241.3173466921967</v>
      </c>
      <c r="G23" s="12">
        <v>180.451059384195</v>
      </c>
      <c r="H23" s="12">
        <v>180.4510593841949</v>
      </c>
      <c r="I23" s="12">
        <v>180.4510593841948</v>
      </c>
      <c r="J23" s="12">
        <v>63.22198218847562</v>
      </c>
      <c r="K23" s="12">
        <v>35.2746117791553</v>
      </c>
      <c r="L23" s="12">
        <v>35.27461177915463</v>
      </c>
      <c r="M23" s="12">
        <v>35.27461177915409</v>
      </c>
      <c r="N23" s="12">
        <v>9.961841554152866</v>
      </c>
      <c r="O23" s="12">
        <v>6.653333817825352</v>
      </c>
      <c r="P23" s="12">
        <v>3.379931548842639</v>
      </c>
      <c r="Q23" s="12">
        <v>3.379931548842295</v>
      </c>
      <c r="R23" s="12">
        <v>3.379931548842271</v>
      </c>
      <c r="S23" s="12">
        <v>1.327736448747088</v>
      </c>
      <c r="T23" s="12">
        <v>2.509104035652854E-14</v>
      </c>
      <c r="U23" s="12">
        <v>1.865174681370263E-14</v>
      </c>
      <c r="V23" s="12">
        <v>9.103828801926284E-15</v>
      </c>
      <c r="W23" s="12">
        <v>0</v>
      </c>
      <c r="X23" s="12">
        <v>2.315925229368077E-13</v>
      </c>
      <c r="Y23" s="12">
        <v>1.60660918323166</v>
      </c>
      <c r="Z23" s="12">
        <v>1.606609183231684</v>
      </c>
      <c r="AA23" s="12">
        <v>1.60660918323169</v>
      </c>
      <c r="AB23" s="12">
        <v>2.821106251768368</v>
      </c>
      <c r="AC23" s="12">
        <v>4.124055617240707</v>
      </c>
      <c r="AD23" s="12">
        <v>4.124055617240927</v>
      </c>
      <c r="AE23" s="12">
        <v>4.124055617241797</v>
      </c>
      <c r="AF23" s="12">
        <v>5.34734899374844</v>
      </c>
      <c r="AG23" s="12">
        <v>5.347348993748456</v>
      </c>
      <c r="AH23" s="12">
        <v>5.34734899374846</v>
      </c>
      <c r="AI23" s="12">
        <v>5.347348993748467</v>
      </c>
      <c r="AJ23" s="12">
        <v>5.347348993748493</v>
      </c>
      <c r="AK23" s="12">
        <v>5.3473489937497</v>
      </c>
      <c r="AL23" s="12">
        <v>5.347348993750947</v>
      </c>
      <c r="AM23" s="12">
        <v>5.590526863817987</v>
      </c>
      <c r="AN23" s="12">
        <v>9.556052465859729</v>
      </c>
      <c r="AO23" s="12">
        <v>9.55605246586024</v>
      </c>
      <c r="AP23" s="12">
        <v>9.55605246586032</v>
      </c>
      <c r="AQ23" s="12">
        <v>11.9466018179556</v>
      </c>
      <c r="AR23" s="12">
        <v>11.94660181795561</v>
      </c>
      <c r="AS23" s="12">
        <v>11.94660181795561</v>
      </c>
      <c r="AT23" s="12">
        <v>11.94660181795562</v>
      </c>
      <c r="AU23" s="12">
        <v>11.94660181795566</v>
      </c>
      <c r="AV23" s="12">
        <v>13.80850473225233</v>
      </c>
      <c r="AW23" s="12">
        <v>13.80850473225474</v>
      </c>
      <c r="AX23" s="12">
        <v>13.80850473225478</v>
      </c>
      <c r="AY23" s="12">
        <v>13.80850473225479</v>
      </c>
      <c r="AZ23" s="12">
        <v>13.80850473225481</v>
      </c>
      <c r="BA23" s="12">
        <v>15.19947818916294</v>
      </c>
      <c r="BB23" s="12">
        <v>20.35040725479029</v>
      </c>
      <c r="BC23" s="12">
        <v>20.35040725479646</v>
      </c>
      <c r="BD23" s="12">
        <v>20.35040725479701</v>
      </c>
      <c r="BE23" s="12">
        <v>20.35040725479702</v>
      </c>
      <c r="BF23" s="12">
        <v>20.35040725479703</v>
      </c>
      <c r="BG23" s="12">
        <v>20.35040725479714</v>
      </c>
      <c r="BH23" s="12">
        <v>20.35040725479875</v>
      </c>
      <c r="BI23" s="12">
        <v>26.04626611210259</v>
      </c>
      <c r="BJ23" s="12">
        <v>26.04626611210264</v>
      </c>
      <c r="BK23" s="12">
        <v>26.04626611210265</v>
      </c>
      <c r="BL23" s="12">
        <v>26.04626611210266</v>
      </c>
      <c r="BM23" s="12">
        <v>26.04626611210286</v>
      </c>
      <c r="BN23" s="12">
        <v>26.67426279127535</v>
      </c>
      <c r="BO23" s="12">
        <v>28.84837663648529</v>
      </c>
      <c r="BP23" s="12">
        <v>28.84837663648606</v>
      </c>
      <c r="BQ23" s="12">
        <v>28.8483766364898</v>
      </c>
      <c r="BR23" s="12">
        <v>40.72329861405326</v>
      </c>
      <c r="BS23" s="12">
        <v>40.72329861405345</v>
      </c>
      <c r="BT23" s="12">
        <v>40.72329861405347</v>
      </c>
      <c r="BU23" s="12">
        <v>40.72329861405347</v>
      </c>
      <c r="BV23" s="12">
        <v>40.72329861405349</v>
      </c>
      <c r="BW23" s="12">
        <v>40.72329861405382</v>
      </c>
      <c r="BX23" s="12">
        <v>40.72329861405386</v>
      </c>
      <c r="BY23" s="12">
        <v>48.79293652497384</v>
      </c>
      <c r="BZ23" s="12">
        <v>48.93717773073047</v>
      </c>
      <c r="CA23" s="12">
        <v>48.93717773073055</v>
      </c>
      <c r="CB23" s="12">
        <v>48.93717773073147</v>
      </c>
      <c r="CC23" s="12">
        <v>68.04400478916422</v>
      </c>
      <c r="CD23" s="12">
        <v>68.04400478917367</v>
      </c>
      <c r="CE23" s="12">
        <v>68.04400478917368</v>
      </c>
      <c r="CF23" s="12">
        <v>68.04400478917371</v>
      </c>
      <c r="CG23" s="12">
        <v>68.04400478917375</v>
      </c>
      <c r="CH23" s="12">
        <v>68.04400478917471</v>
      </c>
      <c r="CI23" s="12">
        <v>68.04400478917719</v>
      </c>
      <c r="CJ23" s="12">
        <v>89.73953374110856</v>
      </c>
      <c r="CK23" s="12">
        <v>89.73953374112126</v>
      </c>
      <c r="CL23" s="12">
        <v>89.73953374112136</v>
      </c>
      <c r="CM23" s="12">
        <v>99.09454902965976</v>
      </c>
      <c r="CN23" s="12">
        <v>99.09454902965976</v>
      </c>
      <c r="CO23" s="12">
        <v>99.09454902965976</v>
      </c>
      <c r="CP23" s="12">
        <v>99.09454902965983</v>
      </c>
      <c r="CQ23" s="12">
        <v>99.09454902965985</v>
      </c>
      <c r="CR23" s="12">
        <v>145.0732463298092</v>
      </c>
      <c r="CS23" s="12">
        <v>158.9289374935342</v>
      </c>
      <c r="CT23" s="12">
        <v>343.9158615568775</v>
      </c>
      <c r="CU23" s="12">
        <v>343.9158615568779</v>
      </c>
      <c r="CV23" s="12">
        <v>343.9158615568809</v>
      </c>
      <c r="CW23" s="12">
        <v>348.0741592066228</v>
      </c>
      <c r="CX23" s="12">
        <v>348.0741592066332</v>
      </c>
      <c r="CY23" s="12">
        <v>348.0741592066747</v>
      </c>
      <c r="CZ23" s="12">
        <v>548.5297915187987</v>
      </c>
      <c r="DA23" s="12">
        <v>1100.522808560858</v>
      </c>
      <c r="DB23" s="12">
        <v>1391.182637829014</v>
      </c>
      <c r="DC23" s="12">
        <v>1942.422609649467</v>
      </c>
      <c r="DD23" s="12">
        <v>1942.422609649503</v>
      </c>
      <c r="DE23" s="12">
        <v>1942.422609649543</v>
      </c>
      <c r="DF23" s="12">
        <v>2252.829973755032</v>
      </c>
      <c r="DG23" s="12">
        <v>10868.45463091253</v>
      </c>
      <c r="DH23" s="12">
        <v>12161.51003159224</v>
      </c>
      <c r="DI23" s="12">
        <v>81179.61550279347</v>
      </c>
    </row>
    <row r="24" spans="2:113">
      <c r="B24" s="16"/>
      <c r="C24" s="17" t="s">
        <v>49</v>
      </c>
      <c r="D24" s="12">
        <v>2740.81571259728</v>
      </c>
      <c r="E24" s="12">
        <v>1041.266691715541</v>
      </c>
      <c r="F24" s="12">
        <v>241.3173466921969</v>
      </c>
      <c r="G24" s="12">
        <v>180.4510593841952</v>
      </c>
      <c r="H24" s="12">
        <v>180.4510593841951</v>
      </c>
      <c r="I24" s="12">
        <v>180.451059384195</v>
      </c>
      <c r="J24" s="12">
        <v>63.22198218847585</v>
      </c>
      <c r="K24" s="12">
        <v>35.27461177915553</v>
      </c>
      <c r="L24" s="12">
        <v>35.27461177915486</v>
      </c>
      <c r="M24" s="12">
        <v>35.27461177915432</v>
      </c>
      <c r="N24" s="12">
        <v>9.961841554153098</v>
      </c>
      <c r="O24" s="12">
        <v>6.653333817825584</v>
      </c>
      <c r="P24" s="12">
        <v>3.379931548842871</v>
      </c>
      <c r="Q24" s="12">
        <v>3.379931548842526</v>
      </c>
      <c r="R24" s="12">
        <v>3.379931548842502</v>
      </c>
      <c r="S24" s="12">
        <v>1.32773644874732</v>
      </c>
      <c r="T24" s="12">
        <v>2.566835632933362E-13</v>
      </c>
      <c r="U24" s="12">
        <v>2.502442697505103E-13</v>
      </c>
      <c r="V24" s="12">
        <v>2.406963517387339E-13</v>
      </c>
      <c r="W24" s="12">
        <v>2.315925229368077E-13</v>
      </c>
      <c r="X24" s="12">
        <v>0</v>
      </c>
      <c r="Y24" s="12">
        <v>1.606609183231429</v>
      </c>
      <c r="Z24" s="12">
        <v>1.606609183231452</v>
      </c>
      <c r="AA24" s="12">
        <v>1.606609183231458</v>
      </c>
      <c r="AB24" s="12">
        <v>2.821106251768136</v>
      </c>
      <c r="AC24" s="12">
        <v>4.124055617240475</v>
      </c>
      <c r="AD24" s="12">
        <v>4.124055617240695</v>
      </c>
      <c r="AE24" s="12">
        <v>4.124055617241565</v>
      </c>
      <c r="AF24" s="12">
        <v>5.347348993748208</v>
      </c>
      <c r="AG24" s="12">
        <v>5.347348993748224</v>
      </c>
      <c r="AH24" s="12">
        <v>5.347348993748228</v>
      </c>
      <c r="AI24" s="12">
        <v>5.347348993748235</v>
      </c>
      <c r="AJ24" s="12">
        <v>5.347348993748262</v>
      </c>
      <c r="AK24" s="12">
        <v>5.347348993749468</v>
      </c>
      <c r="AL24" s="12">
        <v>5.347348993750716</v>
      </c>
      <c r="AM24" s="12">
        <v>5.590526863817756</v>
      </c>
      <c r="AN24" s="12">
        <v>9.556052465859496</v>
      </c>
      <c r="AO24" s="12">
        <v>9.556052465860008</v>
      </c>
      <c r="AP24" s="12">
        <v>9.556052465860088</v>
      </c>
      <c r="AQ24" s="12">
        <v>11.94660181795537</v>
      </c>
      <c r="AR24" s="12">
        <v>11.94660181795538</v>
      </c>
      <c r="AS24" s="12">
        <v>11.94660181795538</v>
      </c>
      <c r="AT24" s="12">
        <v>11.94660181795538</v>
      </c>
      <c r="AU24" s="12">
        <v>11.94660181795543</v>
      </c>
      <c r="AV24" s="12">
        <v>13.80850473225209</v>
      </c>
      <c r="AW24" s="12">
        <v>13.80850473225451</v>
      </c>
      <c r="AX24" s="12">
        <v>13.80850473225455</v>
      </c>
      <c r="AY24" s="12">
        <v>13.80850473225456</v>
      </c>
      <c r="AZ24" s="12">
        <v>13.80850473225458</v>
      </c>
      <c r="BA24" s="12">
        <v>15.1994781891627</v>
      </c>
      <c r="BB24" s="12">
        <v>20.35040725479006</v>
      </c>
      <c r="BC24" s="12">
        <v>20.35040725479623</v>
      </c>
      <c r="BD24" s="12">
        <v>20.35040725479677</v>
      </c>
      <c r="BE24" s="12">
        <v>20.35040725479679</v>
      </c>
      <c r="BF24" s="12">
        <v>20.3504072547968</v>
      </c>
      <c r="BG24" s="12">
        <v>20.35040725479691</v>
      </c>
      <c r="BH24" s="12">
        <v>20.35040725479852</v>
      </c>
      <c r="BI24" s="12">
        <v>26.04626611210236</v>
      </c>
      <c r="BJ24" s="12">
        <v>26.0462661121024</v>
      </c>
      <c r="BK24" s="12">
        <v>26.04626611210242</v>
      </c>
      <c r="BL24" s="12">
        <v>26.04626611210243</v>
      </c>
      <c r="BM24" s="12">
        <v>26.04626611210263</v>
      </c>
      <c r="BN24" s="12">
        <v>26.67426279127512</v>
      </c>
      <c r="BO24" s="12">
        <v>28.84837663648506</v>
      </c>
      <c r="BP24" s="12">
        <v>28.84837663648583</v>
      </c>
      <c r="BQ24" s="12">
        <v>28.84837663648957</v>
      </c>
      <c r="BR24" s="12">
        <v>40.72329861405303</v>
      </c>
      <c r="BS24" s="12">
        <v>40.72329861405322</v>
      </c>
      <c r="BT24" s="12">
        <v>40.72329861405324</v>
      </c>
      <c r="BU24" s="12">
        <v>40.72329861405324</v>
      </c>
      <c r="BV24" s="12">
        <v>40.72329861405326</v>
      </c>
      <c r="BW24" s="12">
        <v>40.72329861405359</v>
      </c>
      <c r="BX24" s="12">
        <v>40.72329861405363</v>
      </c>
      <c r="BY24" s="12">
        <v>48.79293652497361</v>
      </c>
      <c r="BZ24" s="12">
        <v>48.93717773073024</v>
      </c>
      <c r="CA24" s="12">
        <v>48.93717773073032</v>
      </c>
      <c r="CB24" s="12">
        <v>48.93717773073124</v>
      </c>
      <c r="CC24" s="12">
        <v>68.04400478916399</v>
      </c>
      <c r="CD24" s="12">
        <v>68.04400478917344</v>
      </c>
      <c r="CE24" s="12">
        <v>68.04400478917346</v>
      </c>
      <c r="CF24" s="12">
        <v>68.04400478917348</v>
      </c>
      <c r="CG24" s="12">
        <v>68.04400478917353</v>
      </c>
      <c r="CH24" s="12">
        <v>68.04400478917448</v>
      </c>
      <c r="CI24" s="12">
        <v>68.04400478917697</v>
      </c>
      <c r="CJ24" s="12">
        <v>89.73953374110833</v>
      </c>
      <c r="CK24" s="12">
        <v>89.73953374112104</v>
      </c>
      <c r="CL24" s="12">
        <v>89.73953374112114</v>
      </c>
      <c r="CM24" s="12">
        <v>99.09454902965953</v>
      </c>
      <c r="CN24" s="12">
        <v>99.09454902965953</v>
      </c>
      <c r="CO24" s="12">
        <v>99.09454902965953</v>
      </c>
      <c r="CP24" s="12">
        <v>99.0945490296596</v>
      </c>
      <c r="CQ24" s="12">
        <v>99.09454902965962</v>
      </c>
      <c r="CR24" s="12">
        <v>145.0732463298089</v>
      </c>
      <c r="CS24" s="12">
        <v>158.928937493534</v>
      </c>
      <c r="CT24" s="12">
        <v>343.9158615568773</v>
      </c>
      <c r="CU24" s="12">
        <v>343.9158615568777</v>
      </c>
      <c r="CV24" s="12">
        <v>343.9158615568807</v>
      </c>
      <c r="CW24" s="12">
        <v>348.0741592066225</v>
      </c>
      <c r="CX24" s="12">
        <v>348.074159206633</v>
      </c>
      <c r="CY24" s="12">
        <v>348.0741592066745</v>
      </c>
      <c r="CZ24" s="12">
        <v>548.5297915187984</v>
      </c>
      <c r="DA24" s="12">
        <v>1100.522808560858</v>
      </c>
      <c r="DB24" s="12">
        <v>1391.182637829014</v>
      </c>
      <c r="DC24" s="12">
        <v>1942.422609649467</v>
      </c>
      <c r="DD24" s="12">
        <v>1942.422609649503</v>
      </c>
      <c r="DE24" s="12">
        <v>1942.422609649542</v>
      </c>
      <c r="DF24" s="12">
        <v>2252.829973755032</v>
      </c>
      <c r="DG24" s="12">
        <v>10868.45463091253</v>
      </c>
      <c r="DH24" s="12">
        <v>12161.51003159223</v>
      </c>
      <c r="DI24" s="12">
        <v>81179.61550279347</v>
      </c>
    </row>
    <row r="25" spans="2:113">
      <c r="B25" s="16"/>
      <c r="C25" s="17" t="s">
        <v>37</v>
      </c>
      <c r="D25" s="12">
        <v>2742.422321780511</v>
      </c>
      <c r="E25" s="12">
        <v>1042.873300898773</v>
      </c>
      <c r="F25" s="12">
        <v>242.9239558754283</v>
      </c>
      <c r="G25" s="12">
        <v>182.0576685674266</v>
      </c>
      <c r="H25" s="12">
        <v>182.0576685674266</v>
      </c>
      <c r="I25" s="12">
        <v>182.0576685674264</v>
      </c>
      <c r="J25" s="12">
        <v>64.82859137170728</v>
      </c>
      <c r="K25" s="12">
        <v>36.88122096238696</v>
      </c>
      <c r="L25" s="12">
        <v>36.88122096238629</v>
      </c>
      <c r="M25" s="12">
        <v>36.88122096238575</v>
      </c>
      <c r="N25" s="12">
        <v>11.56845073738453</v>
      </c>
      <c r="O25" s="12">
        <v>8.259943001057014</v>
      </c>
      <c r="P25" s="12">
        <v>4.9865407320743</v>
      </c>
      <c r="Q25" s="12">
        <v>4.986540732073955</v>
      </c>
      <c r="R25" s="12">
        <v>4.986540732073931</v>
      </c>
      <c r="S25" s="12">
        <v>2.934345631978748</v>
      </c>
      <c r="T25" s="12">
        <v>1.606609183231686</v>
      </c>
      <c r="U25" s="12">
        <v>1.606609183231679</v>
      </c>
      <c r="V25" s="12">
        <v>1.60660918323167</v>
      </c>
      <c r="W25" s="12">
        <v>1.60660918323166</v>
      </c>
      <c r="X25" s="12">
        <v>1.606609183231429</v>
      </c>
      <c r="Y25" s="12">
        <v>0</v>
      </c>
      <c r="Z25" s="12">
        <v>2.331468351712829E-14</v>
      </c>
      <c r="AA25" s="12">
        <v>2.930988785010413E-14</v>
      </c>
      <c r="AB25" s="12">
        <v>1.214497068536708</v>
      </c>
      <c r="AC25" s="12">
        <v>2.517446434009047</v>
      </c>
      <c r="AD25" s="12">
        <v>2.517446434009266</v>
      </c>
      <c r="AE25" s="12">
        <v>2.517446434010136</v>
      </c>
      <c r="AF25" s="12">
        <v>3.74073981051678</v>
      </c>
      <c r="AG25" s="12">
        <v>3.740739810516795</v>
      </c>
      <c r="AH25" s="12">
        <v>3.740739810516799</v>
      </c>
      <c r="AI25" s="12">
        <v>3.740739810516806</v>
      </c>
      <c r="AJ25" s="12">
        <v>3.740739810516833</v>
      </c>
      <c r="AK25" s="12">
        <v>3.740739810518039</v>
      </c>
      <c r="AL25" s="12">
        <v>3.740739810519287</v>
      </c>
      <c r="AM25" s="12">
        <v>3.983917680586327</v>
      </c>
      <c r="AN25" s="12">
        <v>7.949443282628068</v>
      </c>
      <c r="AO25" s="12">
        <v>7.94944328262858</v>
      </c>
      <c r="AP25" s="12">
        <v>7.94944328262866</v>
      </c>
      <c r="AQ25" s="12">
        <v>10.33999263472394</v>
      </c>
      <c r="AR25" s="12">
        <v>10.33999263472395</v>
      </c>
      <c r="AS25" s="12">
        <v>10.33999263472395</v>
      </c>
      <c r="AT25" s="12">
        <v>10.33999263472396</v>
      </c>
      <c r="AU25" s="12">
        <v>10.339992634724</v>
      </c>
      <c r="AV25" s="12">
        <v>12.20189554902067</v>
      </c>
      <c r="AW25" s="12">
        <v>12.20189554902308</v>
      </c>
      <c r="AX25" s="12">
        <v>12.20189554902312</v>
      </c>
      <c r="AY25" s="12">
        <v>12.20189554902313</v>
      </c>
      <c r="AZ25" s="12">
        <v>12.20189554902315</v>
      </c>
      <c r="BA25" s="12">
        <v>13.59286900593128</v>
      </c>
      <c r="BB25" s="12">
        <v>18.74379807155863</v>
      </c>
      <c r="BC25" s="12">
        <v>18.7437980715648</v>
      </c>
      <c r="BD25" s="12">
        <v>18.74379807156535</v>
      </c>
      <c r="BE25" s="12">
        <v>18.74379807156536</v>
      </c>
      <c r="BF25" s="12">
        <v>18.74379807156537</v>
      </c>
      <c r="BG25" s="12">
        <v>18.74379807156548</v>
      </c>
      <c r="BH25" s="12">
        <v>18.74379807156709</v>
      </c>
      <c r="BI25" s="12">
        <v>24.43965692887093</v>
      </c>
      <c r="BJ25" s="12">
        <v>24.43965692887098</v>
      </c>
      <c r="BK25" s="12">
        <v>24.43965692887099</v>
      </c>
      <c r="BL25" s="12">
        <v>24.439656928871</v>
      </c>
      <c r="BM25" s="12">
        <v>24.4396569288712</v>
      </c>
      <c r="BN25" s="12">
        <v>25.06765360804369</v>
      </c>
      <c r="BO25" s="12">
        <v>27.24176745325364</v>
      </c>
      <c r="BP25" s="12">
        <v>27.2417674532544</v>
      </c>
      <c r="BQ25" s="12">
        <v>27.24176745325815</v>
      </c>
      <c r="BR25" s="12">
        <v>39.11668943082159</v>
      </c>
      <c r="BS25" s="12">
        <v>39.11668943082179</v>
      </c>
      <c r="BT25" s="12">
        <v>39.11668943082181</v>
      </c>
      <c r="BU25" s="12">
        <v>39.11668943082181</v>
      </c>
      <c r="BV25" s="12">
        <v>39.11668943082183</v>
      </c>
      <c r="BW25" s="12">
        <v>39.11668943082216</v>
      </c>
      <c r="BX25" s="12">
        <v>39.1166894308222</v>
      </c>
      <c r="BY25" s="12">
        <v>47.18632734174218</v>
      </c>
      <c r="BZ25" s="12">
        <v>47.33056854749881</v>
      </c>
      <c r="CA25" s="12">
        <v>47.33056854749888</v>
      </c>
      <c r="CB25" s="12">
        <v>47.33056854749981</v>
      </c>
      <c r="CC25" s="12">
        <v>66.43739560593256</v>
      </c>
      <c r="CD25" s="12">
        <v>66.43739560594202</v>
      </c>
      <c r="CE25" s="12">
        <v>66.43739560594203</v>
      </c>
      <c r="CF25" s="12">
        <v>66.43739560594206</v>
      </c>
      <c r="CG25" s="12">
        <v>66.4373956059421</v>
      </c>
      <c r="CH25" s="12">
        <v>66.43739560594305</v>
      </c>
      <c r="CI25" s="12">
        <v>66.43739560594554</v>
      </c>
      <c r="CJ25" s="12">
        <v>88.1329245578769</v>
      </c>
      <c r="CK25" s="12">
        <v>88.13292455788961</v>
      </c>
      <c r="CL25" s="12">
        <v>88.13292455788971</v>
      </c>
      <c r="CM25" s="12">
        <v>97.48793984642811</v>
      </c>
      <c r="CN25" s="12">
        <v>97.48793984642811</v>
      </c>
      <c r="CO25" s="12">
        <v>97.48793984642811</v>
      </c>
      <c r="CP25" s="12">
        <v>97.48793984642818</v>
      </c>
      <c r="CQ25" s="12">
        <v>97.48793984642819</v>
      </c>
      <c r="CR25" s="12">
        <v>143.4666371465775</v>
      </c>
      <c r="CS25" s="12">
        <v>157.3223283103025</v>
      </c>
      <c r="CT25" s="12">
        <v>342.3092523736458</v>
      </c>
      <c r="CU25" s="12">
        <v>342.3092523736462</v>
      </c>
      <c r="CV25" s="12">
        <v>342.3092523736493</v>
      </c>
      <c r="CW25" s="12">
        <v>346.4675500233911</v>
      </c>
      <c r="CX25" s="12">
        <v>346.4675500234015</v>
      </c>
      <c r="CY25" s="12">
        <v>346.467550023443</v>
      </c>
      <c r="CZ25" s="12">
        <v>546.923182335567</v>
      </c>
      <c r="DA25" s="12">
        <v>1098.916199377627</v>
      </c>
      <c r="DB25" s="12">
        <v>1389.576028645782</v>
      </c>
      <c r="DC25" s="12">
        <v>1940.816000466235</v>
      </c>
      <c r="DD25" s="12">
        <v>1940.816000466271</v>
      </c>
      <c r="DE25" s="12">
        <v>1940.816000466311</v>
      </c>
      <c r="DF25" s="12">
        <v>2251.223364571801</v>
      </c>
      <c r="DG25" s="12">
        <v>10866.8480217293</v>
      </c>
      <c r="DH25" s="12">
        <v>12159.903422409</v>
      </c>
      <c r="DI25" s="12">
        <v>81178.00889361024</v>
      </c>
    </row>
    <row r="26" spans="2:113">
      <c r="B26" s="16"/>
      <c r="C26" s="17" t="s">
        <v>42</v>
      </c>
      <c r="D26" s="12">
        <v>2742.422321780511</v>
      </c>
      <c r="E26" s="12">
        <v>1042.873300898773</v>
      </c>
      <c r="F26" s="12">
        <v>242.9239558754283</v>
      </c>
      <c r="G26" s="12">
        <v>182.0576685674266</v>
      </c>
      <c r="H26" s="12">
        <v>182.0576685674266</v>
      </c>
      <c r="I26" s="12">
        <v>182.0576685674264</v>
      </c>
      <c r="J26" s="12">
        <v>64.8285913717073</v>
      </c>
      <c r="K26" s="12">
        <v>36.88122096238698</v>
      </c>
      <c r="L26" s="12">
        <v>36.88122096238632</v>
      </c>
      <c r="M26" s="12">
        <v>36.88122096238578</v>
      </c>
      <c r="N26" s="12">
        <v>11.56845073738455</v>
      </c>
      <c r="O26" s="12">
        <v>8.259943001057037</v>
      </c>
      <c r="P26" s="12">
        <v>4.986540732074323</v>
      </c>
      <c r="Q26" s="12">
        <v>4.986540732073978</v>
      </c>
      <c r="R26" s="12">
        <v>4.986540732073954</v>
      </c>
      <c r="S26" s="12">
        <v>2.934345631978772</v>
      </c>
      <c r="T26" s="12">
        <v>1.606609183231709</v>
      </c>
      <c r="U26" s="12">
        <v>1.606609183231702</v>
      </c>
      <c r="V26" s="12">
        <v>1.606609183231693</v>
      </c>
      <c r="W26" s="12">
        <v>1.606609183231684</v>
      </c>
      <c r="X26" s="12">
        <v>1.606609183231452</v>
      </c>
      <c r="Y26" s="12">
        <v>2.331468351712829E-14</v>
      </c>
      <c r="Z26" s="12">
        <v>0</v>
      </c>
      <c r="AA26" s="12">
        <v>5.995204332975845E-15</v>
      </c>
      <c r="AB26" s="12">
        <v>1.214497068536684</v>
      </c>
      <c r="AC26" s="12">
        <v>2.517446434009023</v>
      </c>
      <c r="AD26" s="12">
        <v>2.517446434009243</v>
      </c>
      <c r="AE26" s="12">
        <v>2.517446434010113</v>
      </c>
      <c r="AF26" s="12">
        <v>3.740739810516756</v>
      </c>
      <c r="AG26" s="12">
        <v>3.740739810516772</v>
      </c>
      <c r="AH26" s="12">
        <v>3.740739810516776</v>
      </c>
      <c r="AI26" s="12">
        <v>3.740739810516783</v>
      </c>
      <c r="AJ26" s="12">
        <v>3.740739810516809</v>
      </c>
      <c r="AK26" s="12">
        <v>3.740739810518015</v>
      </c>
      <c r="AL26" s="12">
        <v>3.740739810519263</v>
      </c>
      <c r="AM26" s="12">
        <v>3.983917680586303</v>
      </c>
      <c r="AN26" s="12">
        <v>7.949443282628045</v>
      </c>
      <c r="AO26" s="12">
        <v>7.949443282628557</v>
      </c>
      <c r="AP26" s="12">
        <v>7.949443282628637</v>
      </c>
      <c r="AQ26" s="12">
        <v>10.33999263472392</v>
      </c>
      <c r="AR26" s="12">
        <v>10.33999263472393</v>
      </c>
      <c r="AS26" s="12">
        <v>10.33999263472393</v>
      </c>
      <c r="AT26" s="12">
        <v>10.33999263472393</v>
      </c>
      <c r="AU26" s="12">
        <v>10.33999263472398</v>
      </c>
      <c r="AV26" s="12">
        <v>12.20189554902064</v>
      </c>
      <c r="AW26" s="12">
        <v>12.20189554902306</v>
      </c>
      <c r="AX26" s="12">
        <v>12.20189554902309</v>
      </c>
      <c r="AY26" s="12">
        <v>12.20189554902311</v>
      </c>
      <c r="AZ26" s="12">
        <v>12.20189554902312</v>
      </c>
      <c r="BA26" s="12">
        <v>13.59286900593125</v>
      </c>
      <c r="BB26" s="12">
        <v>18.7437980715586</v>
      </c>
      <c r="BC26" s="12">
        <v>18.74379807156478</v>
      </c>
      <c r="BD26" s="12">
        <v>18.74379807156532</v>
      </c>
      <c r="BE26" s="12">
        <v>18.74379807156533</v>
      </c>
      <c r="BF26" s="12">
        <v>18.74379807156534</v>
      </c>
      <c r="BG26" s="12">
        <v>18.74379807156545</v>
      </c>
      <c r="BH26" s="12">
        <v>18.74379807156706</v>
      </c>
      <c r="BI26" s="12">
        <v>24.4396569288709</v>
      </c>
      <c r="BJ26" s="12">
        <v>24.43965692887095</v>
      </c>
      <c r="BK26" s="12">
        <v>24.43965692887097</v>
      </c>
      <c r="BL26" s="12">
        <v>24.43965692887097</v>
      </c>
      <c r="BM26" s="12">
        <v>24.43965692887118</v>
      </c>
      <c r="BN26" s="12">
        <v>25.06765360804366</v>
      </c>
      <c r="BO26" s="12">
        <v>27.24176745325361</v>
      </c>
      <c r="BP26" s="12">
        <v>27.24176745325438</v>
      </c>
      <c r="BQ26" s="12">
        <v>27.24176745325812</v>
      </c>
      <c r="BR26" s="12">
        <v>39.11668943082157</v>
      </c>
      <c r="BS26" s="12">
        <v>39.11668943082176</v>
      </c>
      <c r="BT26" s="12">
        <v>39.11668943082179</v>
      </c>
      <c r="BU26" s="12">
        <v>39.11668943082179</v>
      </c>
      <c r="BV26" s="12">
        <v>39.11668943082181</v>
      </c>
      <c r="BW26" s="12">
        <v>39.11668943082213</v>
      </c>
      <c r="BX26" s="12">
        <v>39.11668943082218</v>
      </c>
      <c r="BY26" s="12">
        <v>47.18632734174216</v>
      </c>
      <c r="BZ26" s="12">
        <v>47.33056854749879</v>
      </c>
      <c r="CA26" s="12">
        <v>47.33056854749886</v>
      </c>
      <c r="CB26" s="12">
        <v>47.33056854749979</v>
      </c>
      <c r="CC26" s="12">
        <v>66.43739560593254</v>
      </c>
      <c r="CD26" s="12">
        <v>66.43739560594199</v>
      </c>
      <c r="CE26" s="12">
        <v>66.437395605942</v>
      </c>
      <c r="CF26" s="12">
        <v>66.43739560594203</v>
      </c>
      <c r="CG26" s="12">
        <v>66.43739560594207</v>
      </c>
      <c r="CH26" s="12">
        <v>66.43739560594302</v>
      </c>
      <c r="CI26" s="12">
        <v>66.43739560594551</v>
      </c>
      <c r="CJ26" s="12">
        <v>88.13292455787688</v>
      </c>
      <c r="CK26" s="12">
        <v>88.13292455788958</v>
      </c>
      <c r="CL26" s="12">
        <v>88.13292455788968</v>
      </c>
      <c r="CM26" s="12">
        <v>97.48793984642808</v>
      </c>
      <c r="CN26" s="12">
        <v>97.48793984642808</v>
      </c>
      <c r="CO26" s="12">
        <v>97.48793984642808</v>
      </c>
      <c r="CP26" s="12">
        <v>97.48793984642815</v>
      </c>
      <c r="CQ26" s="12">
        <v>97.48793984642816</v>
      </c>
      <c r="CR26" s="12">
        <v>143.4666371465775</v>
      </c>
      <c r="CS26" s="12">
        <v>157.3223283103025</v>
      </c>
      <c r="CT26" s="12">
        <v>342.3092523736458</v>
      </c>
      <c r="CU26" s="12">
        <v>342.3092523736462</v>
      </c>
      <c r="CV26" s="12">
        <v>342.3092523736493</v>
      </c>
      <c r="CW26" s="12">
        <v>346.4675500233911</v>
      </c>
      <c r="CX26" s="12">
        <v>346.4675500234015</v>
      </c>
      <c r="CY26" s="12">
        <v>346.467550023443</v>
      </c>
      <c r="CZ26" s="12">
        <v>546.9231823355669</v>
      </c>
      <c r="DA26" s="12">
        <v>1098.916199377627</v>
      </c>
      <c r="DB26" s="12">
        <v>1389.576028645782</v>
      </c>
      <c r="DC26" s="12">
        <v>1940.816000466235</v>
      </c>
      <c r="DD26" s="12">
        <v>1940.816000466271</v>
      </c>
      <c r="DE26" s="12">
        <v>1940.816000466311</v>
      </c>
      <c r="DF26" s="12">
        <v>2251.223364571801</v>
      </c>
      <c r="DG26" s="12">
        <v>10866.8480217293</v>
      </c>
      <c r="DH26" s="12">
        <v>12159.903422409</v>
      </c>
      <c r="DI26" s="12">
        <v>81178.00889361024</v>
      </c>
    </row>
    <row r="27" spans="2:113">
      <c r="B27" s="16"/>
      <c r="C27" s="17" t="s">
        <v>40</v>
      </c>
      <c r="D27" s="12">
        <v>2742.422321780511</v>
      </c>
      <c r="E27" s="12">
        <v>1042.873300898773</v>
      </c>
      <c r="F27" s="12">
        <v>242.9239558754284</v>
      </c>
      <c r="G27" s="12">
        <v>182.0576685674267</v>
      </c>
      <c r="H27" s="12">
        <v>182.0576685674266</v>
      </c>
      <c r="I27" s="12">
        <v>182.0576685674265</v>
      </c>
      <c r="J27" s="12">
        <v>64.8285913717073</v>
      </c>
      <c r="K27" s="12">
        <v>36.88122096238699</v>
      </c>
      <c r="L27" s="12">
        <v>36.88122096238632</v>
      </c>
      <c r="M27" s="12">
        <v>36.88122096238578</v>
      </c>
      <c r="N27" s="12">
        <v>11.56845073738456</v>
      </c>
      <c r="O27" s="12">
        <v>8.259943001057042</v>
      </c>
      <c r="P27" s="12">
        <v>4.986540732074329</v>
      </c>
      <c r="Q27" s="12">
        <v>4.986540732073984</v>
      </c>
      <c r="R27" s="12">
        <v>4.98654073207396</v>
      </c>
      <c r="S27" s="12">
        <v>2.934345631978778</v>
      </c>
      <c r="T27" s="12">
        <v>1.606609183231715</v>
      </c>
      <c r="U27" s="12">
        <v>1.606609183231708</v>
      </c>
      <c r="V27" s="12">
        <v>1.606609183231699</v>
      </c>
      <c r="W27" s="12">
        <v>1.60660918323169</v>
      </c>
      <c r="X27" s="12">
        <v>1.606609183231458</v>
      </c>
      <c r="Y27" s="12">
        <v>2.930988785010413E-14</v>
      </c>
      <c r="Z27" s="12">
        <v>5.995204332975845E-15</v>
      </c>
      <c r="AA27" s="12">
        <v>0</v>
      </c>
      <c r="AB27" s="12">
        <v>1.214497068536678</v>
      </c>
      <c r="AC27" s="12">
        <v>2.517446434009017</v>
      </c>
      <c r="AD27" s="12">
        <v>2.517446434009237</v>
      </c>
      <c r="AE27" s="12">
        <v>2.517446434010107</v>
      </c>
      <c r="AF27" s="12">
        <v>3.74073981051675</v>
      </c>
      <c r="AG27" s="12">
        <v>3.740739810516766</v>
      </c>
      <c r="AH27" s="12">
        <v>3.74073981051677</v>
      </c>
      <c r="AI27" s="12">
        <v>3.740739810516777</v>
      </c>
      <c r="AJ27" s="12">
        <v>3.740739810516803</v>
      </c>
      <c r="AK27" s="12">
        <v>3.74073981051801</v>
      </c>
      <c r="AL27" s="12">
        <v>3.740739810519258</v>
      </c>
      <c r="AM27" s="12">
        <v>3.983917680586297</v>
      </c>
      <c r="AN27" s="12">
        <v>7.949443282628039</v>
      </c>
      <c r="AO27" s="12">
        <v>7.94944328262855</v>
      </c>
      <c r="AP27" s="12">
        <v>7.94944328262863</v>
      </c>
      <c r="AQ27" s="12">
        <v>10.33999263472391</v>
      </c>
      <c r="AR27" s="12">
        <v>10.33999263472392</v>
      </c>
      <c r="AS27" s="12">
        <v>10.33999263472392</v>
      </c>
      <c r="AT27" s="12">
        <v>10.33999263472393</v>
      </c>
      <c r="AU27" s="12">
        <v>10.33999263472397</v>
      </c>
      <c r="AV27" s="12">
        <v>12.20189554902064</v>
      </c>
      <c r="AW27" s="12">
        <v>12.20189554902305</v>
      </c>
      <c r="AX27" s="12">
        <v>12.20189554902309</v>
      </c>
      <c r="AY27" s="12">
        <v>12.2018955490231</v>
      </c>
      <c r="AZ27" s="12">
        <v>12.20189554902312</v>
      </c>
      <c r="BA27" s="12">
        <v>13.59286900593125</v>
      </c>
      <c r="BB27" s="12">
        <v>18.7437980715586</v>
      </c>
      <c r="BC27" s="12">
        <v>18.74379807156477</v>
      </c>
      <c r="BD27" s="12">
        <v>18.74379807156532</v>
      </c>
      <c r="BE27" s="12">
        <v>18.74379807156533</v>
      </c>
      <c r="BF27" s="12">
        <v>18.74379807156534</v>
      </c>
      <c r="BG27" s="12">
        <v>18.74379807156545</v>
      </c>
      <c r="BH27" s="12">
        <v>18.74379807156706</v>
      </c>
      <c r="BI27" s="12">
        <v>24.4396569288709</v>
      </c>
      <c r="BJ27" s="12">
        <v>24.43965692887095</v>
      </c>
      <c r="BK27" s="12">
        <v>24.43965692887096</v>
      </c>
      <c r="BL27" s="12">
        <v>24.43965692887097</v>
      </c>
      <c r="BM27" s="12">
        <v>24.43965692887117</v>
      </c>
      <c r="BN27" s="12">
        <v>25.06765360804366</v>
      </c>
      <c r="BO27" s="12">
        <v>27.2417674532536</v>
      </c>
      <c r="BP27" s="12">
        <v>27.24176745325437</v>
      </c>
      <c r="BQ27" s="12">
        <v>27.24176745325811</v>
      </c>
      <c r="BR27" s="12">
        <v>39.11668943082157</v>
      </c>
      <c r="BS27" s="12">
        <v>39.11668943082176</v>
      </c>
      <c r="BT27" s="12">
        <v>39.11668943082178</v>
      </c>
      <c r="BU27" s="12">
        <v>39.11668943082178</v>
      </c>
      <c r="BV27" s="12">
        <v>39.1166894308218</v>
      </c>
      <c r="BW27" s="12">
        <v>39.11668943082213</v>
      </c>
      <c r="BX27" s="12">
        <v>39.11668943082217</v>
      </c>
      <c r="BY27" s="12">
        <v>47.18632734174215</v>
      </c>
      <c r="BZ27" s="12">
        <v>47.33056854749878</v>
      </c>
      <c r="CA27" s="12">
        <v>47.33056854749886</v>
      </c>
      <c r="CB27" s="12">
        <v>47.33056854749978</v>
      </c>
      <c r="CC27" s="12">
        <v>66.43739560593254</v>
      </c>
      <c r="CD27" s="12">
        <v>66.43739560594199</v>
      </c>
      <c r="CE27" s="12">
        <v>66.437395605942</v>
      </c>
      <c r="CF27" s="12">
        <v>66.43739560594203</v>
      </c>
      <c r="CG27" s="12">
        <v>66.43739560594207</v>
      </c>
      <c r="CH27" s="12">
        <v>66.43739560594302</v>
      </c>
      <c r="CI27" s="12">
        <v>66.43739560594551</v>
      </c>
      <c r="CJ27" s="12">
        <v>88.13292455787688</v>
      </c>
      <c r="CK27" s="12">
        <v>88.13292455788958</v>
      </c>
      <c r="CL27" s="12">
        <v>88.13292455788968</v>
      </c>
      <c r="CM27" s="12">
        <v>97.48793984642808</v>
      </c>
      <c r="CN27" s="12">
        <v>97.48793984642808</v>
      </c>
      <c r="CO27" s="12">
        <v>97.48793984642808</v>
      </c>
      <c r="CP27" s="12">
        <v>97.48793984642815</v>
      </c>
      <c r="CQ27" s="12">
        <v>97.48793984642816</v>
      </c>
      <c r="CR27" s="12">
        <v>143.4666371465775</v>
      </c>
      <c r="CS27" s="12">
        <v>157.3223283103025</v>
      </c>
      <c r="CT27" s="12">
        <v>342.3092523736458</v>
      </c>
      <c r="CU27" s="12">
        <v>342.3092523736462</v>
      </c>
      <c r="CV27" s="12">
        <v>342.3092523736493</v>
      </c>
      <c r="CW27" s="12">
        <v>346.4675500233911</v>
      </c>
      <c r="CX27" s="12">
        <v>346.4675500234015</v>
      </c>
      <c r="CY27" s="12">
        <v>346.467550023443</v>
      </c>
      <c r="CZ27" s="12">
        <v>546.9231823355669</v>
      </c>
      <c r="DA27" s="12">
        <v>1098.916199377627</v>
      </c>
      <c r="DB27" s="12">
        <v>1389.576028645782</v>
      </c>
      <c r="DC27" s="12">
        <v>1940.816000466235</v>
      </c>
      <c r="DD27" s="12">
        <v>1940.816000466271</v>
      </c>
      <c r="DE27" s="12">
        <v>1940.816000466311</v>
      </c>
      <c r="DF27" s="12">
        <v>2251.223364571801</v>
      </c>
      <c r="DG27" s="12">
        <v>10866.8480217293</v>
      </c>
      <c r="DH27" s="12">
        <v>12159.903422409</v>
      </c>
      <c r="DI27" s="12">
        <v>81178.00889361024</v>
      </c>
    </row>
    <row r="28" spans="2:113">
      <c r="B28" s="16"/>
      <c r="C28" s="17" t="s">
        <v>308</v>
      </c>
      <c r="D28" s="12">
        <v>2743.636818849048</v>
      </c>
      <c r="E28" s="12">
        <v>1044.08779796731</v>
      </c>
      <c r="F28" s="12">
        <v>244.138452943965</v>
      </c>
      <c r="G28" s="12">
        <v>183.2721656359633</v>
      </c>
      <c r="H28" s="12">
        <v>183.2721656359633</v>
      </c>
      <c r="I28" s="12">
        <v>183.2721656359631</v>
      </c>
      <c r="J28" s="12">
        <v>66.04308844024399</v>
      </c>
      <c r="K28" s="12">
        <v>38.09571803092367</v>
      </c>
      <c r="L28" s="12">
        <v>38.095718030923</v>
      </c>
      <c r="M28" s="12">
        <v>38.09571803092246</v>
      </c>
      <c r="N28" s="12">
        <v>12.78294780592123</v>
      </c>
      <c r="O28" s="12">
        <v>9.474440069593721</v>
      </c>
      <c r="P28" s="12">
        <v>6.201037800611007</v>
      </c>
      <c r="Q28" s="12">
        <v>6.201037800610663</v>
      </c>
      <c r="R28" s="12">
        <v>6.201037800610639</v>
      </c>
      <c r="S28" s="12">
        <v>4.148842700515456</v>
      </c>
      <c r="T28" s="12">
        <v>2.821106251768393</v>
      </c>
      <c r="U28" s="12">
        <v>2.821106251768387</v>
      </c>
      <c r="V28" s="12">
        <v>2.821106251768377</v>
      </c>
      <c r="W28" s="12">
        <v>2.821106251768368</v>
      </c>
      <c r="X28" s="12">
        <v>2.821106251768136</v>
      </c>
      <c r="Y28" s="12">
        <v>1.214497068536708</v>
      </c>
      <c r="Z28" s="12">
        <v>1.214497068536684</v>
      </c>
      <c r="AA28" s="12">
        <v>1.214497068536678</v>
      </c>
      <c r="AB28" s="12">
        <v>0</v>
      </c>
      <c r="AC28" s="12">
        <v>1.302949365472339</v>
      </c>
      <c r="AD28" s="12">
        <v>1.302949365472559</v>
      </c>
      <c r="AE28" s="12">
        <v>1.302949365473429</v>
      </c>
      <c r="AF28" s="12">
        <v>2.526242741980072</v>
      </c>
      <c r="AG28" s="12">
        <v>2.526242741980088</v>
      </c>
      <c r="AH28" s="12">
        <v>2.526242741980091</v>
      </c>
      <c r="AI28" s="12">
        <v>2.526242741980099</v>
      </c>
      <c r="AJ28" s="12">
        <v>2.526242741980125</v>
      </c>
      <c r="AK28" s="12">
        <v>2.526242741981331</v>
      </c>
      <c r="AL28" s="12">
        <v>2.526242741982579</v>
      </c>
      <c r="AM28" s="12">
        <v>2.769420612049619</v>
      </c>
      <c r="AN28" s="12">
        <v>6.734946214091361</v>
      </c>
      <c r="AO28" s="12">
        <v>6.734946214091872</v>
      </c>
      <c r="AP28" s="12">
        <v>6.734946214091952</v>
      </c>
      <c r="AQ28" s="12">
        <v>9.125495566187235</v>
      </c>
      <c r="AR28" s="12">
        <v>9.125495566187242</v>
      </c>
      <c r="AS28" s="12">
        <v>9.125495566187244</v>
      </c>
      <c r="AT28" s="12">
        <v>9.125495566187249</v>
      </c>
      <c r="AU28" s="12">
        <v>9.125495566187295</v>
      </c>
      <c r="AV28" s="12">
        <v>10.98739848048396</v>
      </c>
      <c r="AW28" s="12">
        <v>10.98739848048638</v>
      </c>
      <c r="AX28" s="12">
        <v>10.98739848048641</v>
      </c>
      <c r="AY28" s="12">
        <v>10.98739848048643</v>
      </c>
      <c r="AZ28" s="12">
        <v>10.98739848048644</v>
      </c>
      <c r="BA28" s="12">
        <v>12.37837193739457</v>
      </c>
      <c r="BB28" s="12">
        <v>17.52930100302192</v>
      </c>
      <c r="BC28" s="12">
        <v>17.5293010030281</v>
      </c>
      <c r="BD28" s="12">
        <v>17.52930100302864</v>
      </c>
      <c r="BE28" s="12">
        <v>17.52930100302865</v>
      </c>
      <c r="BF28" s="12">
        <v>17.52930100302866</v>
      </c>
      <c r="BG28" s="12">
        <v>17.52930100302877</v>
      </c>
      <c r="BH28" s="12">
        <v>17.52930100303038</v>
      </c>
      <c r="BI28" s="12">
        <v>23.22515986033422</v>
      </c>
      <c r="BJ28" s="12">
        <v>23.22515986033427</v>
      </c>
      <c r="BK28" s="12">
        <v>23.22515986033428</v>
      </c>
      <c r="BL28" s="12">
        <v>23.22515986033429</v>
      </c>
      <c r="BM28" s="12">
        <v>23.22515986033449</v>
      </c>
      <c r="BN28" s="12">
        <v>23.85315653950698</v>
      </c>
      <c r="BO28" s="12">
        <v>26.02727038471693</v>
      </c>
      <c r="BP28" s="12">
        <v>26.0272703847177</v>
      </c>
      <c r="BQ28" s="12">
        <v>26.02727038472144</v>
      </c>
      <c r="BR28" s="12">
        <v>37.90219236228489</v>
      </c>
      <c r="BS28" s="12">
        <v>37.90219236228508</v>
      </c>
      <c r="BT28" s="12">
        <v>37.9021923622851</v>
      </c>
      <c r="BU28" s="12">
        <v>37.9021923622851</v>
      </c>
      <c r="BV28" s="12">
        <v>37.90219236228512</v>
      </c>
      <c r="BW28" s="12">
        <v>37.90219236228545</v>
      </c>
      <c r="BX28" s="12">
        <v>37.90219236228549</v>
      </c>
      <c r="BY28" s="12">
        <v>45.97183027320547</v>
      </c>
      <c r="BZ28" s="12">
        <v>46.1160714789621</v>
      </c>
      <c r="CA28" s="12">
        <v>46.11607147896218</v>
      </c>
      <c r="CB28" s="12">
        <v>46.1160714789631</v>
      </c>
      <c r="CC28" s="12">
        <v>65.22289853739585</v>
      </c>
      <c r="CD28" s="12">
        <v>65.2228985374053</v>
      </c>
      <c r="CE28" s="12">
        <v>65.22289853740531</v>
      </c>
      <c r="CF28" s="12">
        <v>65.22289853740534</v>
      </c>
      <c r="CG28" s="12">
        <v>65.22289853740538</v>
      </c>
      <c r="CH28" s="12">
        <v>65.22289853740634</v>
      </c>
      <c r="CI28" s="12">
        <v>65.22289853740882</v>
      </c>
      <c r="CJ28" s="12">
        <v>86.91842748934019</v>
      </c>
      <c r="CK28" s="12">
        <v>86.91842748935289</v>
      </c>
      <c r="CL28" s="12">
        <v>86.91842748935299</v>
      </c>
      <c r="CM28" s="12">
        <v>96.27344277789139</v>
      </c>
      <c r="CN28" s="12">
        <v>96.27344277789139</v>
      </c>
      <c r="CO28" s="12">
        <v>96.27344277789139</v>
      </c>
      <c r="CP28" s="12">
        <v>96.27344277789146</v>
      </c>
      <c r="CQ28" s="12">
        <v>96.27344277789147</v>
      </c>
      <c r="CR28" s="12">
        <v>142.2521400780408</v>
      </c>
      <c r="CS28" s="12">
        <v>156.1078312417658</v>
      </c>
      <c r="CT28" s="12">
        <v>341.0947553051092</v>
      </c>
      <c r="CU28" s="12">
        <v>341.0947553051096</v>
      </c>
      <c r="CV28" s="12">
        <v>341.0947553051126</v>
      </c>
      <c r="CW28" s="12">
        <v>345.2530529548544</v>
      </c>
      <c r="CX28" s="12">
        <v>345.2530529548649</v>
      </c>
      <c r="CY28" s="12">
        <v>345.2530529549064</v>
      </c>
      <c r="CZ28" s="12">
        <v>545.7086852670303</v>
      </c>
      <c r="DA28" s="12">
        <v>1097.70170230909</v>
      </c>
      <c r="DB28" s="12">
        <v>1388.361531577246</v>
      </c>
      <c r="DC28" s="12">
        <v>1939.601503397698</v>
      </c>
      <c r="DD28" s="12">
        <v>1939.601503397735</v>
      </c>
      <c r="DE28" s="12">
        <v>1939.601503397774</v>
      </c>
      <c r="DF28" s="12">
        <v>2250.008867503264</v>
      </c>
      <c r="DG28" s="12">
        <v>10865.63352466076</v>
      </c>
      <c r="DH28" s="12">
        <v>12158.68892534047</v>
      </c>
      <c r="DI28" s="12">
        <v>81176.79439654171</v>
      </c>
    </row>
    <row r="29" spans="2:113">
      <c r="B29" s="16"/>
      <c r="C29" s="17" t="s">
        <v>47</v>
      </c>
      <c r="D29" s="12">
        <v>2744.93976821452</v>
      </c>
      <c r="E29" s="12">
        <v>1045.390747332782</v>
      </c>
      <c r="F29" s="12">
        <v>245.4414023094374</v>
      </c>
      <c r="G29" s="12">
        <v>184.5751150014357</v>
      </c>
      <c r="H29" s="12">
        <v>184.5751150014356</v>
      </c>
      <c r="I29" s="12">
        <v>184.5751150014355</v>
      </c>
      <c r="J29" s="12">
        <v>67.34603780571632</v>
      </c>
      <c r="K29" s="12">
        <v>39.39866739639601</v>
      </c>
      <c r="L29" s="12">
        <v>39.39866739639534</v>
      </c>
      <c r="M29" s="12">
        <v>39.3986673963948</v>
      </c>
      <c r="N29" s="12">
        <v>14.08589717139357</v>
      </c>
      <c r="O29" s="12">
        <v>10.77738943506606</v>
      </c>
      <c r="P29" s="12">
        <v>7.503987166083347</v>
      </c>
      <c r="Q29" s="12">
        <v>7.503987166083002</v>
      </c>
      <c r="R29" s="12">
        <v>7.503987166082977</v>
      </c>
      <c r="S29" s="12">
        <v>5.451792065987795</v>
      </c>
      <c r="T29" s="12">
        <v>4.124055617240732</v>
      </c>
      <c r="U29" s="12">
        <v>4.124055617240725</v>
      </c>
      <c r="V29" s="12">
        <v>4.124055617240716</v>
      </c>
      <c r="W29" s="12">
        <v>4.124055617240707</v>
      </c>
      <c r="X29" s="12">
        <v>4.124055617240475</v>
      </c>
      <c r="Y29" s="12">
        <v>2.517446434009047</v>
      </c>
      <c r="Z29" s="12">
        <v>2.517446434009023</v>
      </c>
      <c r="AA29" s="12">
        <v>2.517446434009017</v>
      </c>
      <c r="AB29" s="12">
        <v>1.302949365472339</v>
      </c>
      <c r="AC29" s="12">
        <v>0</v>
      </c>
      <c r="AD29" s="12">
        <v>2.19824158875781E-13</v>
      </c>
      <c r="AE29" s="12">
        <v>1.089794920972054E-12</v>
      </c>
      <c r="AF29" s="12">
        <v>1.223293376507733</v>
      </c>
      <c r="AG29" s="12">
        <v>1.223293376507749</v>
      </c>
      <c r="AH29" s="12">
        <v>1.223293376507752</v>
      </c>
      <c r="AI29" s="12">
        <v>1.22329337650776</v>
      </c>
      <c r="AJ29" s="12">
        <v>1.223293376507786</v>
      </c>
      <c r="AK29" s="12">
        <v>1.223293376508992</v>
      </c>
      <c r="AL29" s="12">
        <v>1.22329337651024</v>
      </c>
      <c r="AM29" s="12">
        <v>1.46647124657728</v>
      </c>
      <c r="AN29" s="12">
        <v>5.431996848619022</v>
      </c>
      <c r="AO29" s="12">
        <v>5.431996848619534</v>
      </c>
      <c r="AP29" s="12">
        <v>5.431996848619614</v>
      </c>
      <c r="AQ29" s="12">
        <v>7.822546200714896</v>
      </c>
      <c r="AR29" s="12">
        <v>7.822546200714903</v>
      </c>
      <c r="AS29" s="12">
        <v>7.822546200714905</v>
      </c>
      <c r="AT29" s="12">
        <v>7.82254620071491</v>
      </c>
      <c r="AU29" s="12">
        <v>7.822546200714957</v>
      </c>
      <c r="AV29" s="12">
        <v>9.684449115011621</v>
      </c>
      <c r="AW29" s="12">
        <v>9.684449115014038</v>
      </c>
      <c r="AX29" s="12">
        <v>9.684449115014072</v>
      </c>
      <c r="AY29" s="12">
        <v>9.684449115014088</v>
      </c>
      <c r="AZ29" s="12">
        <v>9.684449115014102</v>
      </c>
      <c r="BA29" s="12">
        <v>11.07542257192223</v>
      </c>
      <c r="BB29" s="12">
        <v>16.22635163754958</v>
      </c>
      <c r="BC29" s="12">
        <v>16.22635163755576</v>
      </c>
      <c r="BD29" s="12">
        <v>16.2263516375563</v>
      </c>
      <c r="BE29" s="12">
        <v>16.22635163755631</v>
      </c>
      <c r="BF29" s="12">
        <v>16.22635163755632</v>
      </c>
      <c r="BG29" s="12">
        <v>16.22635163755643</v>
      </c>
      <c r="BH29" s="12">
        <v>16.22635163755804</v>
      </c>
      <c r="BI29" s="12">
        <v>21.92221049486188</v>
      </c>
      <c r="BJ29" s="12">
        <v>21.92221049486193</v>
      </c>
      <c r="BK29" s="12">
        <v>21.92221049486194</v>
      </c>
      <c r="BL29" s="12">
        <v>21.92221049486195</v>
      </c>
      <c r="BM29" s="12">
        <v>21.92221049486215</v>
      </c>
      <c r="BN29" s="12">
        <v>22.55020717403464</v>
      </c>
      <c r="BO29" s="12">
        <v>24.72432101924459</v>
      </c>
      <c r="BP29" s="12">
        <v>24.72432101924536</v>
      </c>
      <c r="BQ29" s="12">
        <v>24.7243210192491</v>
      </c>
      <c r="BR29" s="12">
        <v>36.59924299681255</v>
      </c>
      <c r="BS29" s="12">
        <v>36.59924299681274</v>
      </c>
      <c r="BT29" s="12">
        <v>36.59924299681276</v>
      </c>
      <c r="BU29" s="12">
        <v>36.59924299681276</v>
      </c>
      <c r="BV29" s="12">
        <v>36.59924299681278</v>
      </c>
      <c r="BW29" s="12">
        <v>36.59924299681311</v>
      </c>
      <c r="BX29" s="12">
        <v>36.59924299681315</v>
      </c>
      <c r="BY29" s="12">
        <v>44.66888090773313</v>
      </c>
      <c r="BZ29" s="12">
        <v>44.81312211348976</v>
      </c>
      <c r="CA29" s="12">
        <v>44.81312211348984</v>
      </c>
      <c r="CB29" s="12">
        <v>44.81312211349076</v>
      </c>
      <c r="CC29" s="12">
        <v>63.91994917192351</v>
      </c>
      <c r="CD29" s="12">
        <v>63.91994917193296</v>
      </c>
      <c r="CE29" s="12">
        <v>63.91994917193298</v>
      </c>
      <c r="CF29" s="12">
        <v>63.91994917193301</v>
      </c>
      <c r="CG29" s="12">
        <v>63.91994917193305</v>
      </c>
      <c r="CH29" s="12">
        <v>63.919949171934</v>
      </c>
      <c r="CI29" s="12">
        <v>63.91994917193649</v>
      </c>
      <c r="CJ29" s="12">
        <v>85.61547812386786</v>
      </c>
      <c r="CK29" s="12">
        <v>85.61547812388056</v>
      </c>
      <c r="CL29" s="12">
        <v>85.61547812388066</v>
      </c>
      <c r="CM29" s="12">
        <v>94.97049341241906</v>
      </c>
      <c r="CN29" s="12">
        <v>94.97049341241906</v>
      </c>
      <c r="CO29" s="12">
        <v>94.97049341241906</v>
      </c>
      <c r="CP29" s="12">
        <v>94.97049341241913</v>
      </c>
      <c r="CQ29" s="12">
        <v>94.97049341241915</v>
      </c>
      <c r="CR29" s="12">
        <v>140.9491907125685</v>
      </c>
      <c r="CS29" s="12">
        <v>154.8048818762935</v>
      </c>
      <c r="CT29" s="12">
        <v>339.7918059396368</v>
      </c>
      <c r="CU29" s="12">
        <v>339.7918059396372</v>
      </c>
      <c r="CV29" s="12">
        <v>339.7918059396402</v>
      </c>
      <c r="CW29" s="12">
        <v>343.950103589382</v>
      </c>
      <c r="CX29" s="12">
        <v>343.9501035893925</v>
      </c>
      <c r="CY29" s="12">
        <v>343.950103589434</v>
      </c>
      <c r="CZ29" s="12">
        <v>544.4057359015579</v>
      </c>
      <c r="DA29" s="12">
        <v>1096.398752943618</v>
      </c>
      <c r="DB29" s="12">
        <v>1387.058582211773</v>
      </c>
      <c r="DC29" s="12">
        <v>1938.298554032226</v>
      </c>
      <c r="DD29" s="12">
        <v>1938.298554032262</v>
      </c>
      <c r="DE29" s="12">
        <v>1938.298554032302</v>
      </c>
      <c r="DF29" s="12">
        <v>2248.705918137791</v>
      </c>
      <c r="DG29" s="12">
        <v>10864.33057529529</v>
      </c>
      <c r="DH29" s="12">
        <v>12157.38597597499</v>
      </c>
      <c r="DI29" s="12">
        <v>81175.49144717623</v>
      </c>
    </row>
    <row r="30" spans="2:113">
      <c r="B30" s="16"/>
      <c r="C30" s="17" t="s">
        <v>309</v>
      </c>
      <c r="D30" s="12">
        <v>2744.93976821452</v>
      </c>
      <c r="E30" s="12">
        <v>1045.390747332782</v>
      </c>
      <c r="F30" s="12">
        <v>245.4414023094376</v>
      </c>
      <c r="G30" s="12">
        <v>184.5751150014359</v>
      </c>
      <c r="H30" s="12">
        <v>184.5751150014358</v>
      </c>
      <c r="I30" s="12">
        <v>184.5751150014357</v>
      </c>
      <c r="J30" s="12">
        <v>67.34603780571655</v>
      </c>
      <c r="K30" s="12">
        <v>39.39866739639623</v>
      </c>
      <c r="L30" s="12">
        <v>39.39866739639556</v>
      </c>
      <c r="M30" s="12">
        <v>39.39866739639502</v>
      </c>
      <c r="N30" s="12">
        <v>14.08589717139379</v>
      </c>
      <c r="O30" s="12">
        <v>10.77738943506628</v>
      </c>
      <c r="P30" s="12">
        <v>7.503987166083566</v>
      </c>
      <c r="Q30" s="12">
        <v>7.503987166083221</v>
      </c>
      <c r="R30" s="12">
        <v>7.503987166083197</v>
      </c>
      <c r="S30" s="12">
        <v>5.451792065988014</v>
      </c>
      <c r="T30" s="12">
        <v>4.124055617240952</v>
      </c>
      <c r="U30" s="12">
        <v>4.124055617240945</v>
      </c>
      <c r="V30" s="12">
        <v>4.124055617240936</v>
      </c>
      <c r="W30" s="12">
        <v>4.124055617240927</v>
      </c>
      <c r="X30" s="12">
        <v>4.124055617240695</v>
      </c>
      <c r="Y30" s="12">
        <v>2.517446434009266</v>
      </c>
      <c r="Z30" s="12">
        <v>2.517446434009243</v>
      </c>
      <c r="AA30" s="12">
        <v>2.517446434009237</v>
      </c>
      <c r="AB30" s="12">
        <v>1.302949365472559</v>
      </c>
      <c r="AC30" s="12">
        <v>2.19824158875781E-13</v>
      </c>
      <c r="AD30" s="12">
        <v>0</v>
      </c>
      <c r="AE30" s="12">
        <v>8.699707620962727E-13</v>
      </c>
      <c r="AF30" s="12">
        <v>1.223293376507513</v>
      </c>
      <c r="AG30" s="12">
        <v>1.223293376507529</v>
      </c>
      <c r="AH30" s="12">
        <v>1.223293376507533</v>
      </c>
      <c r="AI30" s="12">
        <v>1.22329337650754</v>
      </c>
      <c r="AJ30" s="12">
        <v>1.223293376507566</v>
      </c>
      <c r="AK30" s="12">
        <v>1.223293376508773</v>
      </c>
      <c r="AL30" s="12">
        <v>1.22329337651002</v>
      </c>
      <c r="AM30" s="12">
        <v>1.46647124657706</v>
      </c>
      <c r="AN30" s="12">
        <v>5.431996848618802</v>
      </c>
      <c r="AO30" s="12">
        <v>5.431996848619313</v>
      </c>
      <c r="AP30" s="12">
        <v>5.431996848619393</v>
      </c>
      <c r="AQ30" s="12">
        <v>7.822546200714676</v>
      </c>
      <c r="AR30" s="12">
        <v>7.822546200714683</v>
      </c>
      <c r="AS30" s="12">
        <v>7.822546200714685</v>
      </c>
      <c r="AT30" s="12">
        <v>7.82254620071469</v>
      </c>
      <c r="AU30" s="12">
        <v>7.822546200714736</v>
      </c>
      <c r="AV30" s="12">
        <v>9.6844491150114</v>
      </c>
      <c r="AW30" s="12">
        <v>9.684449115013818</v>
      </c>
      <c r="AX30" s="12">
        <v>9.684449115013852</v>
      </c>
      <c r="AY30" s="12">
        <v>9.684449115013868</v>
      </c>
      <c r="AZ30" s="12">
        <v>9.684449115013882</v>
      </c>
      <c r="BA30" s="12">
        <v>11.07542257192201</v>
      </c>
      <c r="BB30" s="12">
        <v>16.22635163754936</v>
      </c>
      <c r="BC30" s="12">
        <v>16.22635163755554</v>
      </c>
      <c r="BD30" s="12">
        <v>16.22635163755608</v>
      </c>
      <c r="BE30" s="12">
        <v>16.22635163755609</v>
      </c>
      <c r="BF30" s="12">
        <v>16.2263516375561</v>
      </c>
      <c r="BG30" s="12">
        <v>16.22635163755621</v>
      </c>
      <c r="BH30" s="12">
        <v>16.22635163755782</v>
      </c>
      <c r="BI30" s="12">
        <v>21.92221049486166</v>
      </c>
      <c r="BJ30" s="12">
        <v>21.92221049486171</v>
      </c>
      <c r="BK30" s="12">
        <v>21.92221049486172</v>
      </c>
      <c r="BL30" s="12">
        <v>21.92221049486173</v>
      </c>
      <c r="BM30" s="12">
        <v>21.92221049486194</v>
      </c>
      <c r="BN30" s="12">
        <v>22.55020717403442</v>
      </c>
      <c r="BO30" s="12">
        <v>24.72432101924437</v>
      </c>
      <c r="BP30" s="12">
        <v>24.72432101924514</v>
      </c>
      <c r="BQ30" s="12">
        <v>24.72432101924888</v>
      </c>
      <c r="BR30" s="12">
        <v>36.59924299681233</v>
      </c>
      <c r="BS30" s="12">
        <v>36.59924299681252</v>
      </c>
      <c r="BT30" s="12">
        <v>36.59924299681254</v>
      </c>
      <c r="BU30" s="12">
        <v>36.59924299681254</v>
      </c>
      <c r="BV30" s="12">
        <v>36.59924299681256</v>
      </c>
      <c r="BW30" s="12">
        <v>36.59924299681289</v>
      </c>
      <c r="BX30" s="12">
        <v>36.59924299681293</v>
      </c>
      <c r="BY30" s="12">
        <v>44.66888090773291</v>
      </c>
      <c r="BZ30" s="12">
        <v>44.81312211348954</v>
      </c>
      <c r="CA30" s="12">
        <v>44.81312211348962</v>
      </c>
      <c r="CB30" s="12">
        <v>44.81312211349054</v>
      </c>
      <c r="CC30" s="12">
        <v>63.91994917192329</v>
      </c>
      <c r="CD30" s="12">
        <v>63.91994917193274</v>
      </c>
      <c r="CE30" s="12">
        <v>63.91994917193276</v>
      </c>
      <c r="CF30" s="12">
        <v>63.91994917193279</v>
      </c>
      <c r="CG30" s="12">
        <v>63.91994917193283</v>
      </c>
      <c r="CH30" s="12">
        <v>63.91994917193378</v>
      </c>
      <c r="CI30" s="12">
        <v>63.91994917193627</v>
      </c>
      <c r="CJ30" s="12">
        <v>85.61547812386763</v>
      </c>
      <c r="CK30" s="12">
        <v>85.61547812388034</v>
      </c>
      <c r="CL30" s="12">
        <v>85.61547812388044</v>
      </c>
      <c r="CM30" s="12">
        <v>94.97049341241883</v>
      </c>
      <c r="CN30" s="12">
        <v>94.97049341241883</v>
      </c>
      <c r="CO30" s="12">
        <v>94.97049341241883</v>
      </c>
      <c r="CP30" s="12">
        <v>94.9704934124189</v>
      </c>
      <c r="CQ30" s="12">
        <v>94.97049341241892</v>
      </c>
      <c r="CR30" s="12">
        <v>140.9491907125683</v>
      </c>
      <c r="CS30" s="12">
        <v>154.8048818762933</v>
      </c>
      <c r="CT30" s="12">
        <v>339.7918059396366</v>
      </c>
      <c r="CU30" s="12">
        <v>339.791805939637</v>
      </c>
      <c r="CV30" s="12">
        <v>339.79180593964</v>
      </c>
      <c r="CW30" s="12">
        <v>343.9501035893819</v>
      </c>
      <c r="CX30" s="12">
        <v>343.9501035893923</v>
      </c>
      <c r="CY30" s="12">
        <v>343.9501035894338</v>
      </c>
      <c r="CZ30" s="12">
        <v>544.4057359015577</v>
      </c>
      <c r="DA30" s="12">
        <v>1096.398752943618</v>
      </c>
      <c r="DB30" s="12">
        <v>1387.058582211773</v>
      </c>
      <c r="DC30" s="12">
        <v>1938.298554032226</v>
      </c>
      <c r="DD30" s="12">
        <v>1938.298554032262</v>
      </c>
      <c r="DE30" s="12">
        <v>1938.298554032302</v>
      </c>
      <c r="DF30" s="12">
        <v>2248.705918137791</v>
      </c>
      <c r="DG30" s="12">
        <v>10864.33057529529</v>
      </c>
      <c r="DH30" s="12">
        <v>12157.38597597499</v>
      </c>
      <c r="DI30" s="12">
        <v>81175.49144717623</v>
      </c>
    </row>
    <row r="31" spans="2:113">
      <c r="B31" s="16"/>
      <c r="C31" s="17" t="s">
        <v>310</v>
      </c>
      <c r="D31" s="12">
        <v>2744.939768214521</v>
      </c>
      <c r="E31" s="12">
        <v>1045.390747332783</v>
      </c>
      <c r="F31" s="12">
        <v>245.4414023094385</v>
      </c>
      <c r="G31" s="12">
        <v>184.5751150014368</v>
      </c>
      <c r="H31" s="12">
        <v>184.5751150014367</v>
      </c>
      <c r="I31" s="12">
        <v>184.5751150014366</v>
      </c>
      <c r="J31" s="12">
        <v>67.34603780571742</v>
      </c>
      <c r="K31" s="12">
        <v>39.39866739639709</v>
      </c>
      <c r="L31" s="12">
        <v>39.39866739639643</v>
      </c>
      <c r="M31" s="12">
        <v>39.39866739639589</v>
      </c>
      <c r="N31" s="12">
        <v>14.08589717139466</v>
      </c>
      <c r="O31" s="12">
        <v>10.77738943506715</v>
      </c>
      <c r="P31" s="12">
        <v>7.503987166084436</v>
      </c>
      <c r="Q31" s="12">
        <v>7.503987166084091</v>
      </c>
      <c r="R31" s="12">
        <v>7.503987166084068</v>
      </c>
      <c r="S31" s="12">
        <v>5.451792065988885</v>
      </c>
      <c r="T31" s="12">
        <v>4.124055617241821</v>
      </c>
      <c r="U31" s="12">
        <v>4.124055617241815</v>
      </c>
      <c r="V31" s="12">
        <v>4.124055617241805</v>
      </c>
      <c r="W31" s="12">
        <v>4.124055617241797</v>
      </c>
      <c r="X31" s="12">
        <v>4.124055617241565</v>
      </c>
      <c r="Y31" s="12">
        <v>2.517446434010136</v>
      </c>
      <c r="Z31" s="12">
        <v>2.517446434010113</v>
      </c>
      <c r="AA31" s="12">
        <v>2.517446434010107</v>
      </c>
      <c r="AB31" s="12">
        <v>1.302949365473429</v>
      </c>
      <c r="AC31" s="12">
        <v>1.089794920972054E-12</v>
      </c>
      <c r="AD31" s="12">
        <v>8.699707620962727E-13</v>
      </c>
      <c r="AE31" s="12">
        <v>0</v>
      </c>
      <c r="AF31" s="12">
        <v>1.223293376506643</v>
      </c>
      <c r="AG31" s="12">
        <v>1.223293376506659</v>
      </c>
      <c r="AH31" s="12">
        <v>1.223293376506663</v>
      </c>
      <c r="AI31" s="12">
        <v>1.22329337650667</v>
      </c>
      <c r="AJ31" s="12">
        <v>1.223293376506696</v>
      </c>
      <c r="AK31" s="12">
        <v>1.223293376507903</v>
      </c>
      <c r="AL31" s="12">
        <v>1.22329337650915</v>
      </c>
      <c r="AM31" s="12">
        <v>1.46647124657619</v>
      </c>
      <c r="AN31" s="12">
        <v>5.431996848617931</v>
      </c>
      <c r="AO31" s="12">
        <v>5.431996848618443</v>
      </c>
      <c r="AP31" s="12">
        <v>5.431996848618523</v>
      </c>
      <c r="AQ31" s="12">
        <v>7.822546200713806</v>
      </c>
      <c r="AR31" s="12">
        <v>7.822546200713813</v>
      </c>
      <c r="AS31" s="12">
        <v>7.822546200713814</v>
      </c>
      <c r="AT31" s="12">
        <v>7.82254620071382</v>
      </c>
      <c r="AU31" s="12">
        <v>7.822546200713866</v>
      </c>
      <c r="AV31" s="12">
        <v>9.68444911501053</v>
      </c>
      <c r="AW31" s="12">
        <v>9.684449115012947</v>
      </c>
      <c r="AX31" s="12">
        <v>9.684449115012981</v>
      </c>
      <c r="AY31" s="12">
        <v>9.684449115012997</v>
      </c>
      <c r="AZ31" s="12">
        <v>9.684449115013011</v>
      </c>
      <c r="BA31" s="12">
        <v>11.07542257192114</v>
      </c>
      <c r="BB31" s="12">
        <v>16.22635163754849</v>
      </c>
      <c r="BC31" s="12">
        <v>16.22635163755467</v>
      </c>
      <c r="BD31" s="12">
        <v>16.22635163755521</v>
      </c>
      <c r="BE31" s="12">
        <v>16.22635163755522</v>
      </c>
      <c r="BF31" s="12">
        <v>16.22635163755523</v>
      </c>
      <c r="BG31" s="12">
        <v>16.22635163755534</v>
      </c>
      <c r="BH31" s="12">
        <v>16.22635163755695</v>
      </c>
      <c r="BI31" s="12">
        <v>21.92221049486079</v>
      </c>
      <c r="BJ31" s="12">
        <v>21.92221049486084</v>
      </c>
      <c r="BK31" s="12">
        <v>21.92221049486086</v>
      </c>
      <c r="BL31" s="12">
        <v>21.92221049486086</v>
      </c>
      <c r="BM31" s="12">
        <v>21.92221049486107</v>
      </c>
      <c r="BN31" s="12">
        <v>22.55020717403355</v>
      </c>
      <c r="BO31" s="12">
        <v>24.7243210192435</v>
      </c>
      <c r="BP31" s="12">
        <v>24.72432101924427</v>
      </c>
      <c r="BQ31" s="12">
        <v>24.72432101924801</v>
      </c>
      <c r="BR31" s="12">
        <v>36.59924299681146</v>
      </c>
      <c r="BS31" s="12">
        <v>36.59924299681165</v>
      </c>
      <c r="BT31" s="12">
        <v>36.59924299681168</v>
      </c>
      <c r="BU31" s="12">
        <v>36.59924299681168</v>
      </c>
      <c r="BV31" s="12">
        <v>36.5992429968117</v>
      </c>
      <c r="BW31" s="12">
        <v>36.59924299681202</v>
      </c>
      <c r="BX31" s="12">
        <v>36.59924299681207</v>
      </c>
      <c r="BY31" s="12">
        <v>44.66888090773205</v>
      </c>
      <c r="BZ31" s="12">
        <v>44.81312211348867</v>
      </c>
      <c r="CA31" s="12">
        <v>44.81312211348875</v>
      </c>
      <c r="CB31" s="12">
        <v>44.81312211348968</v>
      </c>
      <c r="CC31" s="12">
        <v>63.91994917192243</v>
      </c>
      <c r="CD31" s="12">
        <v>63.91994917193188</v>
      </c>
      <c r="CE31" s="12">
        <v>63.91994917193189</v>
      </c>
      <c r="CF31" s="12">
        <v>63.91994917193192</v>
      </c>
      <c r="CG31" s="12">
        <v>63.91994917193196</v>
      </c>
      <c r="CH31" s="12">
        <v>63.91994917193291</v>
      </c>
      <c r="CI31" s="12">
        <v>63.9199491719354</v>
      </c>
      <c r="CJ31" s="12">
        <v>85.61547812386677</v>
      </c>
      <c r="CK31" s="12">
        <v>85.61547812387947</v>
      </c>
      <c r="CL31" s="12">
        <v>85.61547812387957</v>
      </c>
      <c r="CM31" s="12">
        <v>94.97049341241797</v>
      </c>
      <c r="CN31" s="12">
        <v>94.97049341241797</v>
      </c>
      <c r="CO31" s="12">
        <v>94.97049341241797</v>
      </c>
      <c r="CP31" s="12">
        <v>94.97049341241804</v>
      </c>
      <c r="CQ31" s="12">
        <v>94.97049341241805</v>
      </c>
      <c r="CR31" s="12">
        <v>140.9491907125674</v>
      </c>
      <c r="CS31" s="12">
        <v>154.8048818762924</v>
      </c>
      <c r="CT31" s="12">
        <v>339.7918059396357</v>
      </c>
      <c r="CU31" s="12">
        <v>339.7918059396361</v>
      </c>
      <c r="CV31" s="12">
        <v>339.7918059396391</v>
      </c>
      <c r="CW31" s="12">
        <v>343.9501035893809</v>
      </c>
      <c r="CX31" s="12">
        <v>343.9501035893914</v>
      </c>
      <c r="CY31" s="12">
        <v>343.9501035894329</v>
      </c>
      <c r="CZ31" s="12">
        <v>544.4057359015569</v>
      </c>
      <c r="DA31" s="12">
        <v>1096.398752943617</v>
      </c>
      <c r="DB31" s="12">
        <v>1387.058582211772</v>
      </c>
      <c r="DC31" s="12">
        <v>1938.298554032225</v>
      </c>
      <c r="DD31" s="12">
        <v>1938.298554032261</v>
      </c>
      <c r="DE31" s="12">
        <v>1938.298554032301</v>
      </c>
      <c r="DF31" s="12">
        <v>2248.70591813779</v>
      </c>
      <c r="DG31" s="12">
        <v>10864.33057529529</v>
      </c>
      <c r="DH31" s="12">
        <v>12157.38597597499</v>
      </c>
      <c r="DI31" s="12">
        <v>81175.49144717623</v>
      </c>
    </row>
    <row r="32" spans="2:113">
      <c r="B32" s="16"/>
      <c r="C32" s="17" t="s">
        <v>311</v>
      </c>
      <c r="D32" s="12">
        <v>2746.163061591028</v>
      </c>
      <c r="E32" s="12">
        <v>1046.61404070929</v>
      </c>
      <c r="F32" s="12">
        <v>246.6646956859451</v>
      </c>
      <c r="G32" s="12">
        <v>185.7984083779434</v>
      </c>
      <c r="H32" s="12">
        <v>185.7984083779433</v>
      </c>
      <c r="I32" s="12">
        <v>185.7984083779432</v>
      </c>
      <c r="J32" s="12">
        <v>68.56933118222406</v>
      </c>
      <c r="K32" s="12">
        <v>40.62196077290374</v>
      </c>
      <c r="L32" s="12">
        <v>40.62196077290307</v>
      </c>
      <c r="M32" s="12">
        <v>40.62196077290253</v>
      </c>
      <c r="N32" s="12">
        <v>15.30919054790131</v>
      </c>
      <c r="O32" s="12">
        <v>12.00068281157379</v>
      </c>
      <c r="P32" s="12">
        <v>8.727280542591078</v>
      </c>
      <c r="Q32" s="12">
        <v>8.727280542590734</v>
      </c>
      <c r="R32" s="12">
        <v>8.727280542590711</v>
      </c>
      <c r="S32" s="12">
        <v>6.675085442495527</v>
      </c>
      <c r="T32" s="12">
        <v>5.347348993748465</v>
      </c>
      <c r="U32" s="12">
        <v>5.347348993748458</v>
      </c>
      <c r="V32" s="12">
        <v>5.347348993748449</v>
      </c>
      <c r="W32" s="12">
        <v>5.34734899374844</v>
      </c>
      <c r="X32" s="12">
        <v>5.347348993748208</v>
      </c>
      <c r="Y32" s="12">
        <v>3.74073981051678</v>
      </c>
      <c r="Z32" s="12">
        <v>3.740739810516756</v>
      </c>
      <c r="AA32" s="12">
        <v>3.74073981051675</v>
      </c>
      <c r="AB32" s="12">
        <v>2.526242741980072</v>
      </c>
      <c r="AC32" s="12">
        <v>1.223293376507733</v>
      </c>
      <c r="AD32" s="12">
        <v>1.223293376507513</v>
      </c>
      <c r="AE32" s="12">
        <v>1.223293376506643</v>
      </c>
      <c r="AF32" s="12">
        <v>0</v>
      </c>
      <c r="AG32" s="12">
        <v>1.598721155460225E-14</v>
      </c>
      <c r="AH32" s="12">
        <v>1.953992523340276E-14</v>
      </c>
      <c r="AI32" s="12">
        <v>2.664535259100376E-14</v>
      </c>
      <c r="AJ32" s="12">
        <v>5.329070518200751E-14</v>
      </c>
      <c r="AK32" s="12">
        <v>1.259436999134778E-12</v>
      </c>
      <c r="AL32" s="12">
        <v>2.507327678813454E-12</v>
      </c>
      <c r="AM32" s="12">
        <v>0.2431778700695473</v>
      </c>
      <c r="AN32" s="12">
        <v>4.208703472111289</v>
      </c>
      <c r="AO32" s="12">
        <v>4.2087034721118</v>
      </c>
      <c r="AP32" s="12">
        <v>4.20870347211188</v>
      </c>
      <c r="AQ32" s="12">
        <v>6.599252824207163</v>
      </c>
      <c r="AR32" s="12">
        <v>6.59925282420717</v>
      </c>
      <c r="AS32" s="12">
        <v>6.599252824207172</v>
      </c>
      <c r="AT32" s="12">
        <v>6.599252824207177</v>
      </c>
      <c r="AU32" s="12">
        <v>6.599252824207223</v>
      </c>
      <c r="AV32" s="12">
        <v>8.461155738503887</v>
      </c>
      <c r="AW32" s="12">
        <v>8.461155738506305</v>
      </c>
      <c r="AX32" s="12">
        <v>8.461155738506339</v>
      </c>
      <c r="AY32" s="12">
        <v>8.461155738506354</v>
      </c>
      <c r="AZ32" s="12">
        <v>8.461155738506369</v>
      </c>
      <c r="BA32" s="12">
        <v>9.852129195414497</v>
      </c>
      <c r="BB32" s="12">
        <v>15.00305826104185</v>
      </c>
      <c r="BC32" s="12">
        <v>15.00305826104802</v>
      </c>
      <c r="BD32" s="12">
        <v>15.00305826104857</v>
      </c>
      <c r="BE32" s="12">
        <v>15.00305826104858</v>
      </c>
      <c r="BF32" s="12">
        <v>15.00305826104859</v>
      </c>
      <c r="BG32" s="12">
        <v>15.0030582610487</v>
      </c>
      <c r="BH32" s="12">
        <v>15.00305826105031</v>
      </c>
      <c r="BI32" s="12">
        <v>20.69891711835415</v>
      </c>
      <c r="BJ32" s="12">
        <v>20.6989171183542</v>
      </c>
      <c r="BK32" s="12">
        <v>20.69891711835421</v>
      </c>
      <c r="BL32" s="12">
        <v>20.69891711835422</v>
      </c>
      <c r="BM32" s="12">
        <v>20.69891711835442</v>
      </c>
      <c r="BN32" s="12">
        <v>21.32691379752691</v>
      </c>
      <c r="BO32" s="12">
        <v>23.50102764273686</v>
      </c>
      <c r="BP32" s="12">
        <v>23.50102764273763</v>
      </c>
      <c r="BQ32" s="12">
        <v>23.50102764274136</v>
      </c>
      <c r="BR32" s="12">
        <v>35.37594962030482</v>
      </c>
      <c r="BS32" s="12">
        <v>35.37594962030501</v>
      </c>
      <c r="BT32" s="12">
        <v>35.37594962030503</v>
      </c>
      <c r="BU32" s="12">
        <v>35.37594962030503</v>
      </c>
      <c r="BV32" s="12">
        <v>35.37594962030505</v>
      </c>
      <c r="BW32" s="12">
        <v>35.37594962030538</v>
      </c>
      <c r="BX32" s="12">
        <v>35.37594962030542</v>
      </c>
      <c r="BY32" s="12">
        <v>43.4455875312254</v>
      </c>
      <c r="BZ32" s="12">
        <v>43.58982873698203</v>
      </c>
      <c r="CA32" s="12">
        <v>43.58982873698211</v>
      </c>
      <c r="CB32" s="12">
        <v>43.58982873698303</v>
      </c>
      <c r="CC32" s="12">
        <v>62.69665579541578</v>
      </c>
      <c r="CD32" s="12">
        <v>62.69665579542523</v>
      </c>
      <c r="CE32" s="12">
        <v>62.69665579542524</v>
      </c>
      <c r="CF32" s="12">
        <v>62.69665579542527</v>
      </c>
      <c r="CG32" s="12">
        <v>62.69665579542531</v>
      </c>
      <c r="CH32" s="12">
        <v>62.69665579542627</v>
      </c>
      <c r="CI32" s="12">
        <v>62.69665579542875</v>
      </c>
      <c r="CJ32" s="12">
        <v>84.39218474736012</v>
      </c>
      <c r="CK32" s="12">
        <v>84.39218474737282</v>
      </c>
      <c r="CL32" s="12">
        <v>84.39218474737292</v>
      </c>
      <c r="CM32" s="12">
        <v>93.74720003591132</v>
      </c>
      <c r="CN32" s="12">
        <v>93.74720003591132</v>
      </c>
      <c r="CO32" s="12">
        <v>93.74720003591132</v>
      </c>
      <c r="CP32" s="12">
        <v>93.74720003591139</v>
      </c>
      <c r="CQ32" s="12">
        <v>93.7472000359114</v>
      </c>
      <c r="CR32" s="12">
        <v>139.7258973360607</v>
      </c>
      <c r="CS32" s="12">
        <v>153.5815884997858</v>
      </c>
      <c r="CT32" s="12">
        <v>338.5685125631291</v>
      </c>
      <c r="CU32" s="12">
        <v>338.5685125631295</v>
      </c>
      <c r="CV32" s="12">
        <v>338.5685125631325</v>
      </c>
      <c r="CW32" s="12">
        <v>342.7268102128743</v>
      </c>
      <c r="CX32" s="12">
        <v>342.7268102128848</v>
      </c>
      <c r="CY32" s="12">
        <v>342.7268102129263</v>
      </c>
      <c r="CZ32" s="12">
        <v>543.1824425250502</v>
      </c>
      <c r="DA32" s="12">
        <v>1095.17545956711</v>
      </c>
      <c r="DB32" s="12">
        <v>1385.835288835266</v>
      </c>
      <c r="DC32" s="12">
        <v>1937.075260655718</v>
      </c>
      <c r="DD32" s="12">
        <v>1937.075260655755</v>
      </c>
      <c r="DE32" s="12">
        <v>1937.075260655794</v>
      </c>
      <c r="DF32" s="12">
        <v>2247.482624761284</v>
      </c>
      <c r="DG32" s="12">
        <v>10863.10728191878</v>
      </c>
      <c r="DH32" s="12">
        <v>12156.16268259849</v>
      </c>
      <c r="DI32" s="12">
        <v>81174.26815379973</v>
      </c>
    </row>
    <row r="33" spans="2:113">
      <c r="B33" s="16"/>
      <c r="C33" s="17" t="s">
        <v>54</v>
      </c>
      <c r="D33" s="12">
        <v>2746.163061591028</v>
      </c>
      <c r="E33" s="12">
        <v>1046.61404070929</v>
      </c>
      <c r="F33" s="12">
        <v>246.6646956859451</v>
      </c>
      <c r="G33" s="12">
        <v>185.7984083779434</v>
      </c>
      <c r="H33" s="12">
        <v>185.7984083779434</v>
      </c>
      <c r="I33" s="12">
        <v>185.7984083779432</v>
      </c>
      <c r="J33" s="12">
        <v>68.56933118222408</v>
      </c>
      <c r="K33" s="12">
        <v>40.62196077290375</v>
      </c>
      <c r="L33" s="12">
        <v>40.62196077290309</v>
      </c>
      <c r="M33" s="12">
        <v>40.62196077290255</v>
      </c>
      <c r="N33" s="12">
        <v>15.30919054790132</v>
      </c>
      <c r="O33" s="12">
        <v>12.00068281157381</v>
      </c>
      <c r="P33" s="12">
        <v>8.727280542591096</v>
      </c>
      <c r="Q33" s="12">
        <v>8.727280542590751</v>
      </c>
      <c r="R33" s="12">
        <v>8.727280542590726</v>
      </c>
      <c r="S33" s="12">
        <v>6.675085442495543</v>
      </c>
      <c r="T33" s="12">
        <v>5.347348993748481</v>
      </c>
      <c r="U33" s="12">
        <v>5.347348993748474</v>
      </c>
      <c r="V33" s="12">
        <v>5.347348993748465</v>
      </c>
      <c r="W33" s="12">
        <v>5.347348993748456</v>
      </c>
      <c r="X33" s="12">
        <v>5.347348993748224</v>
      </c>
      <c r="Y33" s="12">
        <v>3.740739810516795</v>
      </c>
      <c r="Z33" s="12">
        <v>3.740739810516772</v>
      </c>
      <c r="AA33" s="12">
        <v>3.740739810516766</v>
      </c>
      <c r="AB33" s="12">
        <v>2.526242741980088</v>
      </c>
      <c r="AC33" s="12">
        <v>1.223293376507749</v>
      </c>
      <c r="AD33" s="12">
        <v>1.223293376507529</v>
      </c>
      <c r="AE33" s="12">
        <v>1.223293376506659</v>
      </c>
      <c r="AF33" s="12">
        <v>1.598721155460225E-14</v>
      </c>
      <c r="AG33" s="12">
        <v>0</v>
      </c>
      <c r="AH33" s="12">
        <v>3.552713678800501E-15</v>
      </c>
      <c r="AI33" s="12">
        <v>1.06581410364015E-14</v>
      </c>
      <c r="AJ33" s="12">
        <v>3.730349362740526E-14</v>
      </c>
      <c r="AK33" s="12">
        <v>1.243449787580175E-12</v>
      </c>
      <c r="AL33" s="12">
        <v>2.491340467258851E-12</v>
      </c>
      <c r="AM33" s="12">
        <v>0.2431778700695313</v>
      </c>
      <c r="AN33" s="12">
        <v>4.208703472111273</v>
      </c>
      <c r="AO33" s="12">
        <v>4.208703472111784</v>
      </c>
      <c r="AP33" s="12">
        <v>4.208703472111864</v>
      </c>
      <c r="AQ33" s="12">
        <v>6.599252824207147</v>
      </c>
      <c r="AR33" s="12">
        <v>6.599252824207154</v>
      </c>
      <c r="AS33" s="12">
        <v>6.599252824207156</v>
      </c>
      <c r="AT33" s="12">
        <v>6.599252824207161</v>
      </c>
      <c r="AU33" s="12">
        <v>6.599252824207207</v>
      </c>
      <c r="AV33" s="12">
        <v>8.461155738503871</v>
      </c>
      <c r="AW33" s="12">
        <v>8.461155738506289</v>
      </c>
      <c r="AX33" s="12">
        <v>8.461155738506323</v>
      </c>
      <c r="AY33" s="12">
        <v>8.461155738506339</v>
      </c>
      <c r="AZ33" s="12">
        <v>8.461155738506353</v>
      </c>
      <c r="BA33" s="12">
        <v>9.852129195414481</v>
      </c>
      <c r="BB33" s="12">
        <v>15.00305826104183</v>
      </c>
      <c r="BC33" s="12">
        <v>15.00305826104801</v>
      </c>
      <c r="BD33" s="12">
        <v>15.00305826104855</v>
      </c>
      <c r="BE33" s="12">
        <v>15.00305826104856</v>
      </c>
      <c r="BF33" s="12">
        <v>15.00305826104857</v>
      </c>
      <c r="BG33" s="12">
        <v>15.00305826104868</v>
      </c>
      <c r="BH33" s="12">
        <v>15.00305826105029</v>
      </c>
      <c r="BI33" s="12">
        <v>20.69891711835413</v>
      </c>
      <c r="BJ33" s="12">
        <v>20.69891711835418</v>
      </c>
      <c r="BK33" s="12">
        <v>20.6989171183542</v>
      </c>
      <c r="BL33" s="12">
        <v>20.6989171183542</v>
      </c>
      <c r="BM33" s="12">
        <v>20.69891711835441</v>
      </c>
      <c r="BN33" s="12">
        <v>21.32691379752689</v>
      </c>
      <c r="BO33" s="12">
        <v>23.50102764273684</v>
      </c>
      <c r="BP33" s="12">
        <v>23.50102764273761</v>
      </c>
      <c r="BQ33" s="12">
        <v>23.50102764274135</v>
      </c>
      <c r="BR33" s="12">
        <v>35.3759496203048</v>
      </c>
      <c r="BS33" s="12">
        <v>35.37594962030499</v>
      </c>
      <c r="BT33" s="12">
        <v>35.37594962030501</v>
      </c>
      <c r="BU33" s="12">
        <v>35.37594962030501</v>
      </c>
      <c r="BV33" s="12">
        <v>35.37594962030504</v>
      </c>
      <c r="BW33" s="12">
        <v>35.37594962030536</v>
      </c>
      <c r="BX33" s="12">
        <v>35.37594962030541</v>
      </c>
      <c r="BY33" s="12">
        <v>43.44558753122539</v>
      </c>
      <c r="BZ33" s="12">
        <v>43.58982873698201</v>
      </c>
      <c r="CA33" s="12">
        <v>43.58982873698209</v>
      </c>
      <c r="CB33" s="12">
        <v>43.58982873698302</v>
      </c>
      <c r="CC33" s="12">
        <v>62.69665579541577</v>
      </c>
      <c r="CD33" s="12">
        <v>62.69665579542522</v>
      </c>
      <c r="CE33" s="12">
        <v>62.69665579542523</v>
      </c>
      <c r="CF33" s="12">
        <v>62.69665579542526</v>
      </c>
      <c r="CG33" s="12">
        <v>62.6966557954253</v>
      </c>
      <c r="CH33" s="12">
        <v>62.69665579542625</v>
      </c>
      <c r="CI33" s="12">
        <v>62.69665579542874</v>
      </c>
      <c r="CJ33" s="12">
        <v>84.3921847473601</v>
      </c>
      <c r="CK33" s="12">
        <v>84.39218474737281</v>
      </c>
      <c r="CL33" s="12">
        <v>84.39218474737291</v>
      </c>
      <c r="CM33" s="12">
        <v>93.74720003591131</v>
      </c>
      <c r="CN33" s="12">
        <v>93.74720003591131</v>
      </c>
      <c r="CO33" s="12">
        <v>93.74720003591131</v>
      </c>
      <c r="CP33" s="12">
        <v>93.74720003591138</v>
      </c>
      <c r="CQ33" s="12">
        <v>93.74720003591139</v>
      </c>
      <c r="CR33" s="12">
        <v>139.7258973360607</v>
      </c>
      <c r="CS33" s="12">
        <v>153.5815884997858</v>
      </c>
      <c r="CT33" s="12">
        <v>338.568512563129</v>
      </c>
      <c r="CU33" s="12">
        <v>338.5685125631294</v>
      </c>
      <c r="CV33" s="12">
        <v>338.5685125631325</v>
      </c>
      <c r="CW33" s="12">
        <v>342.7268102128743</v>
      </c>
      <c r="CX33" s="12">
        <v>342.7268102128847</v>
      </c>
      <c r="CY33" s="12">
        <v>342.7268102129262</v>
      </c>
      <c r="CZ33" s="12">
        <v>543.1824425250502</v>
      </c>
      <c r="DA33" s="12">
        <v>1095.17545956711</v>
      </c>
      <c r="DB33" s="12">
        <v>1385.835288835266</v>
      </c>
      <c r="DC33" s="12">
        <v>1937.075260655718</v>
      </c>
      <c r="DD33" s="12">
        <v>1937.075260655755</v>
      </c>
      <c r="DE33" s="12">
        <v>1937.075260655794</v>
      </c>
      <c r="DF33" s="12">
        <v>2247.482624761284</v>
      </c>
      <c r="DG33" s="12">
        <v>10863.10728191878</v>
      </c>
      <c r="DH33" s="12">
        <v>12156.16268259849</v>
      </c>
      <c r="DI33" s="12">
        <v>81174.26815379973</v>
      </c>
    </row>
    <row r="34" spans="2:113">
      <c r="B34" s="16"/>
      <c r="C34" s="17" t="s">
        <v>52</v>
      </c>
      <c r="D34" s="12">
        <v>2746.163061591028</v>
      </c>
      <c r="E34" s="12">
        <v>1046.61404070929</v>
      </c>
      <c r="F34" s="12">
        <v>246.6646956859451</v>
      </c>
      <c r="G34" s="12">
        <v>185.7984083779434</v>
      </c>
      <c r="H34" s="12">
        <v>185.7984083779434</v>
      </c>
      <c r="I34" s="12">
        <v>185.7984083779432</v>
      </c>
      <c r="J34" s="12">
        <v>68.56933118222408</v>
      </c>
      <c r="K34" s="12">
        <v>40.62196077290376</v>
      </c>
      <c r="L34" s="12">
        <v>40.62196077290309</v>
      </c>
      <c r="M34" s="12">
        <v>40.62196077290255</v>
      </c>
      <c r="N34" s="12">
        <v>15.30919054790133</v>
      </c>
      <c r="O34" s="12">
        <v>12.00068281157381</v>
      </c>
      <c r="P34" s="12">
        <v>8.7272805425911</v>
      </c>
      <c r="Q34" s="12">
        <v>8.727280542590755</v>
      </c>
      <c r="R34" s="12">
        <v>8.72728054259073</v>
      </c>
      <c r="S34" s="12">
        <v>6.675085442495547</v>
      </c>
      <c r="T34" s="12">
        <v>5.347348993748485</v>
      </c>
      <c r="U34" s="12">
        <v>5.347348993748477</v>
      </c>
      <c r="V34" s="12">
        <v>5.347348993748469</v>
      </c>
      <c r="W34" s="12">
        <v>5.34734899374846</v>
      </c>
      <c r="X34" s="12">
        <v>5.347348993748228</v>
      </c>
      <c r="Y34" s="12">
        <v>3.740739810516799</v>
      </c>
      <c r="Z34" s="12">
        <v>3.740739810516776</v>
      </c>
      <c r="AA34" s="12">
        <v>3.74073981051677</v>
      </c>
      <c r="AB34" s="12">
        <v>2.526242741980091</v>
      </c>
      <c r="AC34" s="12">
        <v>1.223293376507752</v>
      </c>
      <c r="AD34" s="12">
        <v>1.223293376507533</v>
      </c>
      <c r="AE34" s="12">
        <v>1.223293376506663</v>
      </c>
      <c r="AF34" s="12">
        <v>1.953992523340276E-14</v>
      </c>
      <c r="AG34" s="12">
        <v>3.552713678800501E-15</v>
      </c>
      <c r="AH34" s="12">
        <v>0</v>
      </c>
      <c r="AI34" s="12">
        <v>7.105427357601002E-15</v>
      </c>
      <c r="AJ34" s="12">
        <v>3.375077994860476E-14</v>
      </c>
      <c r="AK34" s="12">
        <v>1.239897073901375E-12</v>
      </c>
      <c r="AL34" s="12">
        <v>2.487787753580051E-12</v>
      </c>
      <c r="AM34" s="12">
        <v>0.2431778700695277</v>
      </c>
      <c r="AN34" s="12">
        <v>4.208703472111269</v>
      </c>
      <c r="AO34" s="12">
        <v>4.208703472111781</v>
      </c>
      <c r="AP34" s="12">
        <v>4.208703472111861</v>
      </c>
      <c r="AQ34" s="12">
        <v>6.599252824207143</v>
      </c>
      <c r="AR34" s="12">
        <v>6.59925282420715</v>
      </c>
      <c r="AS34" s="12">
        <v>6.599252824207152</v>
      </c>
      <c r="AT34" s="12">
        <v>6.599252824207158</v>
      </c>
      <c r="AU34" s="12">
        <v>6.599252824207204</v>
      </c>
      <c r="AV34" s="12">
        <v>8.461155738503868</v>
      </c>
      <c r="AW34" s="12">
        <v>8.461155738506285</v>
      </c>
      <c r="AX34" s="12">
        <v>8.461155738506319</v>
      </c>
      <c r="AY34" s="12">
        <v>8.461155738506335</v>
      </c>
      <c r="AZ34" s="12">
        <v>8.461155738506349</v>
      </c>
      <c r="BA34" s="12">
        <v>9.852129195414477</v>
      </c>
      <c r="BB34" s="12">
        <v>15.00305826104183</v>
      </c>
      <c r="BC34" s="12">
        <v>15.003058261048</v>
      </c>
      <c r="BD34" s="12">
        <v>15.00305826104855</v>
      </c>
      <c r="BE34" s="12">
        <v>15.00305826104856</v>
      </c>
      <c r="BF34" s="12">
        <v>15.00305826104857</v>
      </c>
      <c r="BG34" s="12">
        <v>15.00305826104868</v>
      </c>
      <c r="BH34" s="12">
        <v>15.00305826105029</v>
      </c>
      <c r="BI34" s="12">
        <v>20.69891711835413</v>
      </c>
      <c r="BJ34" s="12">
        <v>20.69891711835418</v>
      </c>
      <c r="BK34" s="12">
        <v>20.69891711835419</v>
      </c>
      <c r="BL34" s="12">
        <v>20.6989171183542</v>
      </c>
      <c r="BM34" s="12">
        <v>20.6989171183544</v>
      </c>
      <c r="BN34" s="12">
        <v>21.32691379752689</v>
      </c>
      <c r="BO34" s="12">
        <v>23.50102764273684</v>
      </c>
      <c r="BP34" s="12">
        <v>23.5010276427376</v>
      </c>
      <c r="BQ34" s="12">
        <v>23.50102764274135</v>
      </c>
      <c r="BR34" s="12">
        <v>35.37594962030479</v>
      </c>
      <c r="BS34" s="12">
        <v>35.37594962030499</v>
      </c>
      <c r="BT34" s="12">
        <v>35.37594962030501</v>
      </c>
      <c r="BU34" s="12">
        <v>35.37594962030501</v>
      </c>
      <c r="BV34" s="12">
        <v>35.37594962030504</v>
      </c>
      <c r="BW34" s="12">
        <v>35.37594962030536</v>
      </c>
      <c r="BX34" s="12">
        <v>35.37594962030541</v>
      </c>
      <c r="BY34" s="12">
        <v>43.44558753122539</v>
      </c>
      <c r="BZ34" s="12">
        <v>43.58982873698201</v>
      </c>
      <c r="CA34" s="12">
        <v>43.58982873698208</v>
      </c>
      <c r="CB34" s="12">
        <v>43.58982873698301</v>
      </c>
      <c r="CC34" s="12">
        <v>62.69665579541577</v>
      </c>
      <c r="CD34" s="12">
        <v>62.69665579542522</v>
      </c>
      <c r="CE34" s="12">
        <v>62.69665579542523</v>
      </c>
      <c r="CF34" s="12">
        <v>62.69665579542526</v>
      </c>
      <c r="CG34" s="12">
        <v>62.6966557954253</v>
      </c>
      <c r="CH34" s="12">
        <v>62.69665579542625</v>
      </c>
      <c r="CI34" s="12">
        <v>62.69665579542874</v>
      </c>
      <c r="CJ34" s="12">
        <v>84.3921847473601</v>
      </c>
      <c r="CK34" s="12">
        <v>84.39218474737281</v>
      </c>
      <c r="CL34" s="12">
        <v>84.39218474737291</v>
      </c>
      <c r="CM34" s="12">
        <v>93.74720003591131</v>
      </c>
      <c r="CN34" s="12">
        <v>93.74720003591131</v>
      </c>
      <c r="CO34" s="12">
        <v>93.74720003591131</v>
      </c>
      <c r="CP34" s="12">
        <v>93.74720003591138</v>
      </c>
      <c r="CQ34" s="12">
        <v>93.74720003591139</v>
      </c>
      <c r="CR34" s="12">
        <v>139.7258973360607</v>
      </c>
      <c r="CS34" s="12">
        <v>153.5815884997857</v>
      </c>
      <c r="CT34" s="12">
        <v>338.568512563129</v>
      </c>
      <c r="CU34" s="12">
        <v>338.5685125631294</v>
      </c>
      <c r="CV34" s="12">
        <v>338.5685125631325</v>
      </c>
      <c r="CW34" s="12">
        <v>342.7268102128743</v>
      </c>
      <c r="CX34" s="12">
        <v>342.7268102128847</v>
      </c>
      <c r="CY34" s="12">
        <v>342.7268102129262</v>
      </c>
      <c r="CZ34" s="12">
        <v>543.1824425250502</v>
      </c>
      <c r="DA34" s="12">
        <v>1095.17545956711</v>
      </c>
      <c r="DB34" s="12">
        <v>1385.835288835266</v>
      </c>
      <c r="DC34" s="12">
        <v>1937.075260655718</v>
      </c>
      <c r="DD34" s="12">
        <v>1937.075260655755</v>
      </c>
      <c r="DE34" s="12">
        <v>1937.075260655794</v>
      </c>
      <c r="DF34" s="12">
        <v>2247.482624761284</v>
      </c>
      <c r="DG34" s="12">
        <v>10863.10728191878</v>
      </c>
      <c r="DH34" s="12">
        <v>12156.16268259849</v>
      </c>
      <c r="DI34" s="12">
        <v>81174.26815379973</v>
      </c>
    </row>
    <row r="35" spans="2:113">
      <c r="B35" s="16"/>
      <c r="C35" s="17" t="s">
        <v>53</v>
      </c>
      <c r="D35" s="12">
        <v>2746.163061591028</v>
      </c>
      <c r="E35" s="12">
        <v>1046.61404070929</v>
      </c>
      <c r="F35" s="12">
        <v>246.6646956859451</v>
      </c>
      <c r="G35" s="12">
        <v>185.7984083779434</v>
      </c>
      <c r="H35" s="12">
        <v>185.7984083779434</v>
      </c>
      <c r="I35" s="12">
        <v>185.7984083779432</v>
      </c>
      <c r="J35" s="12">
        <v>68.56933118222409</v>
      </c>
      <c r="K35" s="12">
        <v>40.62196077290376</v>
      </c>
      <c r="L35" s="12">
        <v>40.62196077290309</v>
      </c>
      <c r="M35" s="12">
        <v>40.62196077290255</v>
      </c>
      <c r="N35" s="12">
        <v>15.30919054790133</v>
      </c>
      <c r="O35" s="12">
        <v>12.00068281157382</v>
      </c>
      <c r="P35" s="12">
        <v>8.727280542591107</v>
      </c>
      <c r="Q35" s="12">
        <v>8.727280542590762</v>
      </c>
      <c r="R35" s="12">
        <v>8.727280542590737</v>
      </c>
      <c r="S35" s="12">
        <v>6.675085442495554</v>
      </c>
      <c r="T35" s="12">
        <v>5.347348993748492</v>
      </c>
      <c r="U35" s="12">
        <v>5.347348993748485</v>
      </c>
      <c r="V35" s="12">
        <v>5.347348993748476</v>
      </c>
      <c r="W35" s="12">
        <v>5.347348993748467</v>
      </c>
      <c r="X35" s="12">
        <v>5.347348993748235</v>
      </c>
      <c r="Y35" s="12">
        <v>3.740739810516806</v>
      </c>
      <c r="Z35" s="12">
        <v>3.740739810516783</v>
      </c>
      <c r="AA35" s="12">
        <v>3.740739810516777</v>
      </c>
      <c r="AB35" s="12">
        <v>2.526242741980099</v>
      </c>
      <c r="AC35" s="12">
        <v>1.22329337650776</v>
      </c>
      <c r="AD35" s="12">
        <v>1.22329337650754</v>
      </c>
      <c r="AE35" s="12">
        <v>1.22329337650667</v>
      </c>
      <c r="AF35" s="12">
        <v>2.664535259100376E-14</v>
      </c>
      <c r="AG35" s="12">
        <v>1.06581410364015E-14</v>
      </c>
      <c r="AH35" s="12">
        <v>7.105427357601002E-15</v>
      </c>
      <c r="AI35" s="12">
        <v>0</v>
      </c>
      <c r="AJ35" s="12">
        <v>2.664535259100376E-14</v>
      </c>
      <c r="AK35" s="12">
        <v>1.232791646543774E-12</v>
      </c>
      <c r="AL35" s="12">
        <v>2.48068232622245E-12</v>
      </c>
      <c r="AM35" s="12">
        <v>0.2431778700695206</v>
      </c>
      <c r="AN35" s="12">
        <v>4.208703472111262</v>
      </c>
      <c r="AO35" s="12">
        <v>4.208703472111774</v>
      </c>
      <c r="AP35" s="12">
        <v>4.208703472111853</v>
      </c>
      <c r="AQ35" s="12">
        <v>6.599252824207136</v>
      </c>
      <c r="AR35" s="12">
        <v>6.599252824207143</v>
      </c>
      <c r="AS35" s="12">
        <v>6.599252824207145</v>
      </c>
      <c r="AT35" s="12">
        <v>6.59925282420715</v>
      </c>
      <c r="AU35" s="12">
        <v>6.599252824207197</v>
      </c>
      <c r="AV35" s="12">
        <v>8.46115573850386</v>
      </c>
      <c r="AW35" s="12">
        <v>8.461155738506278</v>
      </c>
      <c r="AX35" s="12">
        <v>8.461155738506312</v>
      </c>
      <c r="AY35" s="12">
        <v>8.461155738506328</v>
      </c>
      <c r="AZ35" s="12">
        <v>8.461155738506342</v>
      </c>
      <c r="BA35" s="12">
        <v>9.85212919541447</v>
      </c>
      <c r="BB35" s="12">
        <v>15.00305826104182</v>
      </c>
      <c r="BC35" s="12">
        <v>15.003058261048</v>
      </c>
      <c r="BD35" s="12">
        <v>15.00305826104854</v>
      </c>
      <c r="BE35" s="12">
        <v>15.00305826104855</v>
      </c>
      <c r="BF35" s="12">
        <v>15.00305826104856</v>
      </c>
      <c r="BG35" s="12">
        <v>15.00305826104867</v>
      </c>
      <c r="BH35" s="12">
        <v>15.00305826105028</v>
      </c>
      <c r="BI35" s="12">
        <v>20.69891711835412</v>
      </c>
      <c r="BJ35" s="12">
        <v>20.69891711835417</v>
      </c>
      <c r="BK35" s="12">
        <v>20.69891711835418</v>
      </c>
      <c r="BL35" s="12">
        <v>20.69891711835419</v>
      </c>
      <c r="BM35" s="12">
        <v>20.69891711835439</v>
      </c>
      <c r="BN35" s="12">
        <v>21.32691379752688</v>
      </c>
      <c r="BO35" s="12">
        <v>23.50102764273683</v>
      </c>
      <c r="BP35" s="12">
        <v>23.5010276427376</v>
      </c>
      <c r="BQ35" s="12">
        <v>23.50102764274134</v>
      </c>
      <c r="BR35" s="12">
        <v>35.37594962030479</v>
      </c>
      <c r="BS35" s="12">
        <v>35.37594962030498</v>
      </c>
      <c r="BT35" s="12">
        <v>35.37594962030501</v>
      </c>
      <c r="BU35" s="12">
        <v>35.37594962030501</v>
      </c>
      <c r="BV35" s="12">
        <v>35.37594962030502</v>
      </c>
      <c r="BW35" s="12">
        <v>35.37594962030535</v>
      </c>
      <c r="BX35" s="12">
        <v>35.37594962030539</v>
      </c>
      <c r="BY35" s="12">
        <v>43.44558753122537</v>
      </c>
      <c r="BZ35" s="12">
        <v>43.589828736982</v>
      </c>
      <c r="CA35" s="12">
        <v>43.58982873698208</v>
      </c>
      <c r="CB35" s="12">
        <v>43.58982873698301</v>
      </c>
      <c r="CC35" s="12">
        <v>62.69665579541575</v>
      </c>
      <c r="CD35" s="12">
        <v>62.6966557954252</v>
      </c>
      <c r="CE35" s="12">
        <v>62.69665579542522</v>
      </c>
      <c r="CF35" s="12">
        <v>62.69665579542524</v>
      </c>
      <c r="CG35" s="12">
        <v>62.69665579542529</v>
      </c>
      <c r="CH35" s="12">
        <v>62.69665579542624</v>
      </c>
      <c r="CI35" s="12">
        <v>62.69665579542873</v>
      </c>
      <c r="CJ35" s="12">
        <v>84.39218474736009</v>
      </c>
      <c r="CK35" s="12">
        <v>84.3921847473728</v>
      </c>
      <c r="CL35" s="12">
        <v>84.39218474737289</v>
      </c>
      <c r="CM35" s="12">
        <v>93.74720003591129</v>
      </c>
      <c r="CN35" s="12">
        <v>93.74720003591129</v>
      </c>
      <c r="CO35" s="12">
        <v>93.74720003591129</v>
      </c>
      <c r="CP35" s="12">
        <v>93.74720003591136</v>
      </c>
      <c r="CQ35" s="12">
        <v>93.74720003591138</v>
      </c>
      <c r="CR35" s="12">
        <v>139.7258973360607</v>
      </c>
      <c r="CS35" s="12">
        <v>153.5815884997857</v>
      </c>
      <c r="CT35" s="12">
        <v>338.568512563129</v>
      </c>
      <c r="CU35" s="12">
        <v>338.5685125631294</v>
      </c>
      <c r="CV35" s="12">
        <v>338.5685125631325</v>
      </c>
      <c r="CW35" s="12">
        <v>342.7268102128743</v>
      </c>
      <c r="CX35" s="12">
        <v>342.7268102128847</v>
      </c>
      <c r="CY35" s="12">
        <v>342.7268102129262</v>
      </c>
      <c r="CZ35" s="12">
        <v>543.1824425250502</v>
      </c>
      <c r="DA35" s="12">
        <v>1095.17545956711</v>
      </c>
      <c r="DB35" s="12">
        <v>1385.835288835266</v>
      </c>
      <c r="DC35" s="12">
        <v>1937.075260655718</v>
      </c>
      <c r="DD35" s="12">
        <v>1937.075260655755</v>
      </c>
      <c r="DE35" s="12">
        <v>1937.075260655794</v>
      </c>
      <c r="DF35" s="12">
        <v>2247.482624761284</v>
      </c>
      <c r="DG35" s="12">
        <v>10863.10728191878</v>
      </c>
      <c r="DH35" s="12">
        <v>12156.16268259849</v>
      </c>
      <c r="DI35" s="12">
        <v>81174.26815379973</v>
      </c>
    </row>
    <row r="36" spans="2:113">
      <c r="B36" s="16"/>
      <c r="C36" s="17" t="s">
        <v>50</v>
      </c>
      <c r="D36" s="12">
        <v>2746.163061591028</v>
      </c>
      <c r="E36" s="12">
        <v>1046.61404070929</v>
      </c>
      <c r="F36" s="12">
        <v>246.6646956859452</v>
      </c>
      <c r="G36" s="12">
        <v>185.7984083779435</v>
      </c>
      <c r="H36" s="12">
        <v>185.7984083779434</v>
      </c>
      <c r="I36" s="12">
        <v>185.7984083779433</v>
      </c>
      <c r="J36" s="12">
        <v>68.56933118222412</v>
      </c>
      <c r="K36" s="12">
        <v>40.62196077290379</v>
      </c>
      <c r="L36" s="12">
        <v>40.62196077290312</v>
      </c>
      <c r="M36" s="12">
        <v>40.62196077290258</v>
      </c>
      <c r="N36" s="12">
        <v>15.30919054790136</v>
      </c>
      <c r="O36" s="12">
        <v>12.00068281157385</v>
      </c>
      <c r="P36" s="12">
        <v>8.727280542591132</v>
      </c>
      <c r="Q36" s="12">
        <v>8.727280542590787</v>
      </c>
      <c r="R36" s="12">
        <v>8.727280542590764</v>
      </c>
      <c r="S36" s="12">
        <v>6.675085442495581</v>
      </c>
      <c r="T36" s="12">
        <v>5.347348993748518</v>
      </c>
      <c r="U36" s="12">
        <v>5.347348993748511</v>
      </c>
      <c r="V36" s="12">
        <v>5.347348993748502</v>
      </c>
      <c r="W36" s="12">
        <v>5.347348993748493</v>
      </c>
      <c r="X36" s="12">
        <v>5.347348993748262</v>
      </c>
      <c r="Y36" s="12">
        <v>3.740739810516833</v>
      </c>
      <c r="Z36" s="12">
        <v>3.740739810516809</v>
      </c>
      <c r="AA36" s="12">
        <v>3.740739810516803</v>
      </c>
      <c r="AB36" s="12">
        <v>2.526242741980125</v>
      </c>
      <c r="AC36" s="12">
        <v>1.223293376507786</v>
      </c>
      <c r="AD36" s="12">
        <v>1.223293376507566</v>
      </c>
      <c r="AE36" s="12">
        <v>1.223293376506696</v>
      </c>
      <c r="AF36" s="12">
        <v>5.329070518200751E-14</v>
      </c>
      <c r="AG36" s="12">
        <v>3.730349362740526E-14</v>
      </c>
      <c r="AH36" s="12">
        <v>3.375077994860476E-14</v>
      </c>
      <c r="AI36" s="12">
        <v>2.664535259100376E-14</v>
      </c>
      <c r="AJ36" s="12">
        <v>0</v>
      </c>
      <c r="AK36" s="12">
        <v>1.20614629395277E-12</v>
      </c>
      <c r="AL36" s="12">
        <v>2.454036973631446E-12</v>
      </c>
      <c r="AM36" s="12">
        <v>0.243177870069494</v>
      </c>
      <c r="AN36" s="12">
        <v>4.208703472111235</v>
      </c>
      <c r="AO36" s="12">
        <v>4.208703472111747</v>
      </c>
      <c r="AP36" s="12">
        <v>4.208703472111827</v>
      </c>
      <c r="AQ36" s="12">
        <v>6.59925282420711</v>
      </c>
      <c r="AR36" s="12">
        <v>6.599252824207117</v>
      </c>
      <c r="AS36" s="12">
        <v>6.599252824207118</v>
      </c>
      <c r="AT36" s="12">
        <v>6.599252824207124</v>
      </c>
      <c r="AU36" s="12">
        <v>6.59925282420717</v>
      </c>
      <c r="AV36" s="12">
        <v>8.461155738503834</v>
      </c>
      <c r="AW36" s="12">
        <v>8.461155738506251</v>
      </c>
      <c r="AX36" s="12">
        <v>8.461155738506285</v>
      </c>
      <c r="AY36" s="12">
        <v>8.461155738506301</v>
      </c>
      <c r="AZ36" s="12">
        <v>8.461155738506315</v>
      </c>
      <c r="BA36" s="12">
        <v>9.852129195414443</v>
      </c>
      <c r="BB36" s="12">
        <v>15.0030582610418</v>
      </c>
      <c r="BC36" s="12">
        <v>15.00305826104797</v>
      </c>
      <c r="BD36" s="12">
        <v>15.00305826104851</v>
      </c>
      <c r="BE36" s="12">
        <v>15.00305826104852</v>
      </c>
      <c r="BF36" s="12">
        <v>15.00305826104854</v>
      </c>
      <c r="BG36" s="12">
        <v>15.00305826104865</v>
      </c>
      <c r="BH36" s="12">
        <v>15.00305826105025</v>
      </c>
      <c r="BI36" s="12">
        <v>20.6989171183541</v>
      </c>
      <c r="BJ36" s="12">
        <v>20.69891711835415</v>
      </c>
      <c r="BK36" s="12">
        <v>20.69891711835416</v>
      </c>
      <c r="BL36" s="12">
        <v>20.69891711835417</v>
      </c>
      <c r="BM36" s="12">
        <v>20.69891711835437</v>
      </c>
      <c r="BN36" s="12">
        <v>21.32691379752686</v>
      </c>
      <c r="BO36" s="12">
        <v>23.5010276427368</v>
      </c>
      <c r="BP36" s="12">
        <v>23.50102764273757</v>
      </c>
      <c r="BQ36" s="12">
        <v>23.50102764274131</v>
      </c>
      <c r="BR36" s="12">
        <v>35.37594962030477</v>
      </c>
      <c r="BS36" s="12">
        <v>35.37594962030496</v>
      </c>
      <c r="BT36" s="12">
        <v>35.37594962030498</v>
      </c>
      <c r="BU36" s="12">
        <v>35.37594962030498</v>
      </c>
      <c r="BV36" s="12">
        <v>35.375949620305</v>
      </c>
      <c r="BW36" s="12">
        <v>35.37594962030533</v>
      </c>
      <c r="BX36" s="12">
        <v>35.37594962030537</v>
      </c>
      <c r="BY36" s="12">
        <v>43.44558753122535</v>
      </c>
      <c r="BZ36" s="12">
        <v>43.58982873698198</v>
      </c>
      <c r="CA36" s="12">
        <v>43.58982873698206</v>
      </c>
      <c r="CB36" s="12">
        <v>43.58982873698298</v>
      </c>
      <c r="CC36" s="12">
        <v>62.69665579541573</v>
      </c>
      <c r="CD36" s="12">
        <v>62.69665579542518</v>
      </c>
      <c r="CE36" s="12">
        <v>62.69665579542519</v>
      </c>
      <c r="CF36" s="12">
        <v>62.69665579542522</v>
      </c>
      <c r="CG36" s="12">
        <v>62.69665579542527</v>
      </c>
      <c r="CH36" s="12">
        <v>62.69665579542622</v>
      </c>
      <c r="CI36" s="12">
        <v>62.6966557954287</v>
      </c>
      <c r="CJ36" s="12">
        <v>84.39218474736006</v>
      </c>
      <c r="CK36" s="12">
        <v>84.39218474737277</v>
      </c>
      <c r="CL36" s="12">
        <v>84.39218474737287</v>
      </c>
      <c r="CM36" s="12">
        <v>93.74720003591126</v>
      </c>
      <c r="CN36" s="12">
        <v>93.74720003591126</v>
      </c>
      <c r="CO36" s="12">
        <v>93.74720003591126</v>
      </c>
      <c r="CP36" s="12">
        <v>93.74720003591133</v>
      </c>
      <c r="CQ36" s="12">
        <v>93.74720003591135</v>
      </c>
      <c r="CR36" s="12">
        <v>139.7258973360607</v>
      </c>
      <c r="CS36" s="12">
        <v>153.5815884997857</v>
      </c>
      <c r="CT36" s="12">
        <v>338.568512563129</v>
      </c>
      <c r="CU36" s="12">
        <v>338.5685125631294</v>
      </c>
      <c r="CV36" s="12">
        <v>338.5685125631325</v>
      </c>
      <c r="CW36" s="12">
        <v>342.7268102128743</v>
      </c>
      <c r="CX36" s="12">
        <v>342.7268102128847</v>
      </c>
      <c r="CY36" s="12">
        <v>342.7268102129262</v>
      </c>
      <c r="CZ36" s="12">
        <v>543.1824425250502</v>
      </c>
      <c r="DA36" s="12">
        <v>1095.17545956711</v>
      </c>
      <c r="DB36" s="12">
        <v>1385.835288835266</v>
      </c>
      <c r="DC36" s="12">
        <v>1937.075260655718</v>
      </c>
      <c r="DD36" s="12">
        <v>1937.075260655755</v>
      </c>
      <c r="DE36" s="12">
        <v>1937.075260655794</v>
      </c>
      <c r="DF36" s="12">
        <v>2247.482624761284</v>
      </c>
      <c r="DG36" s="12">
        <v>10863.10728191878</v>
      </c>
      <c r="DH36" s="12">
        <v>12156.16268259849</v>
      </c>
      <c r="DI36" s="12">
        <v>81174.26815379973</v>
      </c>
    </row>
    <row r="37" spans="2:113">
      <c r="B37" s="16"/>
      <c r="C37" s="17" t="s">
        <v>44</v>
      </c>
      <c r="D37" s="12">
        <v>2746.163061591029</v>
      </c>
      <c r="E37" s="12">
        <v>1046.614040709291</v>
      </c>
      <c r="F37" s="12">
        <v>246.6646956859464</v>
      </c>
      <c r="G37" s="12">
        <v>185.7984083779447</v>
      </c>
      <c r="H37" s="12">
        <v>185.7984083779446</v>
      </c>
      <c r="I37" s="12">
        <v>185.7984083779445</v>
      </c>
      <c r="J37" s="12">
        <v>68.56933118222531</v>
      </c>
      <c r="K37" s="12">
        <v>40.621960772905</v>
      </c>
      <c r="L37" s="12">
        <v>40.62196077290433</v>
      </c>
      <c r="M37" s="12">
        <v>40.62196077290379</v>
      </c>
      <c r="N37" s="12">
        <v>15.30919054790257</v>
      </c>
      <c r="O37" s="12">
        <v>12.00068281157505</v>
      </c>
      <c r="P37" s="12">
        <v>8.727280542592339</v>
      </c>
      <c r="Q37" s="12">
        <v>8.727280542591995</v>
      </c>
      <c r="R37" s="12">
        <v>8.72728054259197</v>
      </c>
      <c r="S37" s="12">
        <v>6.675085442496787</v>
      </c>
      <c r="T37" s="12">
        <v>5.347348993749724</v>
      </c>
      <c r="U37" s="12">
        <v>5.347348993749717</v>
      </c>
      <c r="V37" s="12">
        <v>5.347348993749709</v>
      </c>
      <c r="W37" s="12">
        <v>5.3473489937497</v>
      </c>
      <c r="X37" s="12">
        <v>5.347348993749468</v>
      </c>
      <c r="Y37" s="12">
        <v>3.740739810518039</v>
      </c>
      <c r="Z37" s="12">
        <v>3.740739810518015</v>
      </c>
      <c r="AA37" s="12">
        <v>3.74073981051801</v>
      </c>
      <c r="AB37" s="12">
        <v>2.526242741981331</v>
      </c>
      <c r="AC37" s="12">
        <v>1.223293376508992</v>
      </c>
      <c r="AD37" s="12">
        <v>1.223293376508773</v>
      </c>
      <c r="AE37" s="12">
        <v>1.223293376507903</v>
      </c>
      <c r="AF37" s="12">
        <v>1.259436999134778E-12</v>
      </c>
      <c r="AG37" s="12">
        <v>1.243449787580175E-12</v>
      </c>
      <c r="AH37" s="12">
        <v>1.239897073901375E-12</v>
      </c>
      <c r="AI37" s="12">
        <v>1.232791646543774E-12</v>
      </c>
      <c r="AJ37" s="12">
        <v>1.20614629395277E-12</v>
      </c>
      <c r="AK37" s="12">
        <v>0</v>
      </c>
      <c r="AL37" s="12">
        <v>1.247890679678676E-12</v>
      </c>
      <c r="AM37" s="12">
        <v>0.2431778700682878</v>
      </c>
      <c r="AN37" s="12">
        <v>4.208703472110029</v>
      </c>
      <c r="AO37" s="12">
        <v>4.208703472110541</v>
      </c>
      <c r="AP37" s="12">
        <v>4.208703472110621</v>
      </c>
      <c r="AQ37" s="12">
        <v>6.599252824205903</v>
      </c>
      <c r="AR37" s="12">
        <v>6.599252824205911</v>
      </c>
      <c r="AS37" s="12">
        <v>6.599252824205912</v>
      </c>
      <c r="AT37" s="12">
        <v>6.599252824205918</v>
      </c>
      <c r="AU37" s="12">
        <v>6.599252824205964</v>
      </c>
      <c r="AV37" s="12">
        <v>8.461155738502628</v>
      </c>
      <c r="AW37" s="12">
        <v>8.461155738505045</v>
      </c>
      <c r="AX37" s="12">
        <v>8.461155738505079</v>
      </c>
      <c r="AY37" s="12">
        <v>8.461155738505095</v>
      </c>
      <c r="AZ37" s="12">
        <v>8.461155738505109</v>
      </c>
      <c r="BA37" s="12">
        <v>9.852129195413237</v>
      </c>
      <c r="BB37" s="12">
        <v>15.00305826104059</v>
      </c>
      <c r="BC37" s="12">
        <v>15.00305826104676</v>
      </c>
      <c r="BD37" s="12">
        <v>15.00305826104731</v>
      </c>
      <c r="BE37" s="12">
        <v>15.00305826104732</v>
      </c>
      <c r="BF37" s="12">
        <v>15.00305826104733</v>
      </c>
      <c r="BG37" s="12">
        <v>15.00305826104744</v>
      </c>
      <c r="BH37" s="12">
        <v>15.00305826104905</v>
      </c>
      <c r="BI37" s="12">
        <v>20.69891711835289</v>
      </c>
      <c r="BJ37" s="12">
        <v>20.69891711835294</v>
      </c>
      <c r="BK37" s="12">
        <v>20.69891711835295</v>
      </c>
      <c r="BL37" s="12">
        <v>20.69891711835296</v>
      </c>
      <c r="BM37" s="12">
        <v>20.69891711835316</v>
      </c>
      <c r="BN37" s="12">
        <v>21.32691379752565</v>
      </c>
      <c r="BO37" s="12">
        <v>23.5010276427356</v>
      </c>
      <c r="BP37" s="12">
        <v>23.50102764273636</v>
      </c>
      <c r="BQ37" s="12">
        <v>23.50102764274011</v>
      </c>
      <c r="BR37" s="12">
        <v>35.37594962030356</v>
      </c>
      <c r="BS37" s="12">
        <v>35.37594962030375</v>
      </c>
      <c r="BT37" s="12">
        <v>35.37594962030377</v>
      </c>
      <c r="BU37" s="12">
        <v>35.37594962030377</v>
      </c>
      <c r="BV37" s="12">
        <v>35.37594962030379</v>
      </c>
      <c r="BW37" s="12">
        <v>35.37594962030412</v>
      </c>
      <c r="BX37" s="12">
        <v>35.37594962030416</v>
      </c>
      <c r="BY37" s="12">
        <v>43.44558753122414</v>
      </c>
      <c r="BZ37" s="12">
        <v>43.58982873698077</v>
      </c>
      <c r="CA37" s="12">
        <v>43.58982873698085</v>
      </c>
      <c r="CB37" s="12">
        <v>43.58982873698177</v>
      </c>
      <c r="CC37" s="12">
        <v>62.69665579541452</v>
      </c>
      <c r="CD37" s="12">
        <v>62.69665579542397</v>
      </c>
      <c r="CE37" s="12">
        <v>62.69665579542399</v>
      </c>
      <c r="CF37" s="12">
        <v>62.69665579542401</v>
      </c>
      <c r="CG37" s="12">
        <v>62.69665579542406</v>
      </c>
      <c r="CH37" s="12">
        <v>62.69665579542501</v>
      </c>
      <c r="CI37" s="12">
        <v>62.6966557954275</v>
      </c>
      <c r="CJ37" s="12">
        <v>84.39218474735887</v>
      </c>
      <c r="CK37" s="12">
        <v>84.39218474737157</v>
      </c>
      <c r="CL37" s="12">
        <v>84.39218474737166</v>
      </c>
      <c r="CM37" s="12">
        <v>93.74720003591005</v>
      </c>
      <c r="CN37" s="12">
        <v>93.74720003591005</v>
      </c>
      <c r="CO37" s="12">
        <v>93.74720003591005</v>
      </c>
      <c r="CP37" s="12">
        <v>93.74720003591014</v>
      </c>
      <c r="CQ37" s="12">
        <v>93.74720003591014</v>
      </c>
      <c r="CR37" s="12">
        <v>139.7258973360595</v>
      </c>
      <c r="CS37" s="12">
        <v>153.5815884997845</v>
      </c>
      <c r="CT37" s="12">
        <v>338.5685125631278</v>
      </c>
      <c r="CU37" s="12">
        <v>338.5685125631282</v>
      </c>
      <c r="CV37" s="12">
        <v>338.5685125631312</v>
      </c>
      <c r="CW37" s="12">
        <v>342.726810212873</v>
      </c>
      <c r="CX37" s="12">
        <v>342.7268102128835</v>
      </c>
      <c r="CY37" s="12">
        <v>342.726810212925</v>
      </c>
      <c r="CZ37" s="12">
        <v>543.1824425250489</v>
      </c>
      <c r="DA37" s="12">
        <v>1095.175459567109</v>
      </c>
      <c r="DB37" s="12">
        <v>1385.835288835264</v>
      </c>
      <c r="DC37" s="12">
        <v>1937.075260655717</v>
      </c>
      <c r="DD37" s="12">
        <v>1937.075260655753</v>
      </c>
      <c r="DE37" s="12">
        <v>1937.075260655793</v>
      </c>
      <c r="DF37" s="12">
        <v>2247.482624761282</v>
      </c>
      <c r="DG37" s="12">
        <v>10863.10728191878</v>
      </c>
      <c r="DH37" s="12">
        <v>12156.16268259849</v>
      </c>
      <c r="DI37" s="12">
        <v>81174.26815379971</v>
      </c>
    </row>
    <row r="38" spans="2:113">
      <c r="B38" s="16"/>
      <c r="C38" s="17" t="s">
        <v>55</v>
      </c>
      <c r="D38" s="12">
        <v>2746.16306159103</v>
      </c>
      <c r="E38" s="12">
        <v>1046.614040709292</v>
      </c>
      <c r="F38" s="12">
        <v>246.6646956859476</v>
      </c>
      <c r="G38" s="12">
        <v>185.7984083779459</v>
      </c>
      <c r="H38" s="12">
        <v>185.7984083779458</v>
      </c>
      <c r="I38" s="12">
        <v>185.7984083779457</v>
      </c>
      <c r="J38" s="12">
        <v>68.56933118222656</v>
      </c>
      <c r="K38" s="12">
        <v>40.62196077290625</v>
      </c>
      <c r="L38" s="12">
        <v>40.62196077290558</v>
      </c>
      <c r="M38" s="12">
        <v>40.62196077290504</v>
      </c>
      <c r="N38" s="12">
        <v>15.30919054790381</v>
      </c>
      <c r="O38" s="12">
        <v>12.0006828115763</v>
      </c>
      <c r="P38" s="12">
        <v>8.727280542593586</v>
      </c>
      <c r="Q38" s="12">
        <v>8.727280542593242</v>
      </c>
      <c r="R38" s="12">
        <v>8.727280542593217</v>
      </c>
      <c r="S38" s="12">
        <v>6.675085442498036</v>
      </c>
      <c r="T38" s="12">
        <v>5.347348993750972</v>
      </c>
      <c r="U38" s="12">
        <v>5.347348993750966</v>
      </c>
      <c r="V38" s="12">
        <v>5.347348993750956</v>
      </c>
      <c r="W38" s="12">
        <v>5.347348993750947</v>
      </c>
      <c r="X38" s="12">
        <v>5.347348993750716</v>
      </c>
      <c r="Y38" s="12">
        <v>3.740739810519287</v>
      </c>
      <c r="Z38" s="12">
        <v>3.740739810519263</v>
      </c>
      <c r="AA38" s="12">
        <v>3.740739810519258</v>
      </c>
      <c r="AB38" s="12">
        <v>2.526242741982579</v>
      </c>
      <c r="AC38" s="12">
        <v>1.22329337651024</v>
      </c>
      <c r="AD38" s="12">
        <v>1.22329337651002</v>
      </c>
      <c r="AE38" s="12">
        <v>1.22329337650915</v>
      </c>
      <c r="AF38" s="12">
        <v>2.507327678813454E-12</v>
      </c>
      <c r="AG38" s="12">
        <v>2.491340467258851E-12</v>
      </c>
      <c r="AH38" s="12">
        <v>2.487787753580051E-12</v>
      </c>
      <c r="AI38" s="12">
        <v>2.48068232622245E-12</v>
      </c>
      <c r="AJ38" s="12">
        <v>2.454036973631446E-12</v>
      </c>
      <c r="AK38" s="12">
        <v>1.247890679678676E-12</v>
      </c>
      <c r="AL38" s="12">
        <v>0</v>
      </c>
      <c r="AM38" s="12">
        <v>0.2431778700670399</v>
      </c>
      <c r="AN38" s="12">
        <v>4.208703472108781</v>
      </c>
      <c r="AO38" s="12">
        <v>4.208703472109293</v>
      </c>
      <c r="AP38" s="12">
        <v>4.208703472109373</v>
      </c>
      <c r="AQ38" s="12">
        <v>6.599252824204656</v>
      </c>
      <c r="AR38" s="12">
        <v>6.599252824204663</v>
      </c>
      <c r="AS38" s="12">
        <v>6.599252824204664</v>
      </c>
      <c r="AT38" s="12">
        <v>6.59925282420467</v>
      </c>
      <c r="AU38" s="12">
        <v>6.599252824204716</v>
      </c>
      <c r="AV38" s="12">
        <v>8.461155738501379</v>
      </c>
      <c r="AW38" s="12">
        <v>8.461155738503798</v>
      </c>
      <c r="AX38" s="12">
        <v>8.46115573850383</v>
      </c>
      <c r="AY38" s="12">
        <v>8.461155738503848</v>
      </c>
      <c r="AZ38" s="12">
        <v>8.461155738503862</v>
      </c>
      <c r="BA38" s="12">
        <v>9.85212919541199</v>
      </c>
      <c r="BB38" s="12">
        <v>15.00305826103934</v>
      </c>
      <c r="BC38" s="12">
        <v>15.00305826104552</v>
      </c>
      <c r="BD38" s="12">
        <v>15.00305826104606</v>
      </c>
      <c r="BE38" s="12">
        <v>15.00305826104607</v>
      </c>
      <c r="BF38" s="12">
        <v>15.00305826104608</v>
      </c>
      <c r="BG38" s="12">
        <v>15.00305826104619</v>
      </c>
      <c r="BH38" s="12">
        <v>15.0030582610478</v>
      </c>
      <c r="BI38" s="12">
        <v>20.69891711835164</v>
      </c>
      <c r="BJ38" s="12">
        <v>20.69891711835169</v>
      </c>
      <c r="BK38" s="12">
        <v>20.69891711835171</v>
      </c>
      <c r="BL38" s="12">
        <v>20.69891711835171</v>
      </c>
      <c r="BM38" s="12">
        <v>20.69891711835191</v>
      </c>
      <c r="BN38" s="12">
        <v>21.3269137975244</v>
      </c>
      <c r="BO38" s="12">
        <v>23.50102764273435</v>
      </c>
      <c r="BP38" s="12">
        <v>23.50102764273512</v>
      </c>
      <c r="BQ38" s="12">
        <v>23.50102764273886</v>
      </c>
      <c r="BR38" s="12">
        <v>35.37594962030231</v>
      </c>
      <c r="BS38" s="12">
        <v>35.3759496203025</v>
      </c>
      <c r="BT38" s="12">
        <v>35.37594962030252</v>
      </c>
      <c r="BU38" s="12">
        <v>35.37594962030252</v>
      </c>
      <c r="BV38" s="12">
        <v>35.37594962030254</v>
      </c>
      <c r="BW38" s="12">
        <v>35.37594962030287</v>
      </c>
      <c r="BX38" s="12">
        <v>35.37594962030291</v>
      </c>
      <c r="BY38" s="12">
        <v>43.44558753122289</v>
      </c>
      <c r="BZ38" s="12">
        <v>43.58982873697952</v>
      </c>
      <c r="CA38" s="12">
        <v>43.5898287369796</v>
      </c>
      <c r="CB38" s="12">
        <v>43.58982873698052</v>
      </c>
      <c r="CC38" s="12">
        <v>62.69665579541327</v>
      </c>
      <c r="CD38" s="12">
        <v>62.69665579542272</v>
      </c>
      <c r="CE38" s="12">
        <v>62.69665579542274</v>
      </c>
      <c r="CF38" s="12">
        <v>62.69665579542276</v>
      </c>
      <c r="CG38" s="12">
        <v>62.69665579542281</v>
      </c>
      <c r="CH38" s="12">
        <v>62.69665579542376</v>
      </c>
      <c r="CI38" s="12">
        <v>62.69665579542625</v>
      </c>
      <c r="CJ38" s="12">
        <v>84.39218474735762</v>
      </c>
      <c r="CK38" s="12">
        <v>84.39218474737032</v>
      </c>
      <c r="CL38" s="12">
        <v>84.39218474737042</v>
      </c>
      <c r="CM38" s="12">
        <v>93.74720003590882</v>
      </c>
      <c r="CN38" s="12">
        <v>93.74720003590882</v>
      </c>
      <c r="CO38" s="12">
        <v>93.74720003590882</v>
      </c>
      <c r="CP38" s="12">
        <v>93.74720003590889</v>
      </c>
      <c r="CQ38" s="12">
        <v>93.7472000359089</v>
      </c>
      <c r="CR38" s="12">
        <v>139.7258973360582</v>
      </c>
      <c r="CS38" s="12">
        <v>153.5815884997833</v>
      </c>
      <c r="CT38" s="12">
        <v>338.5685125631265</v>
      </c>
      <c r="CU38" s="12">
        <v>338.5685125631269</v>
      </c>
      <c r="CV38" s="12">
        <v>338.56851256313</v>
      </c>
      <c r="CW38" s="12">
        <v>342.7268102128718</v>
      </c>
      <c r="CX38" s="12">
        <v>342.7268102128822</v>
      </c>
      <c r="CY38" s="12">
        <v>342.7268102129237</v>
      </c>
      <c r="CZ38" s="12">
        <v>543.1824425250477</v>
      </c>
      <c r="DA38" s="12">
        <v>1095.175459567108</v>
      </c>
      <c r="DB38" s="12">
        <v>1385.835288835263</v>
      </c>
      <c r="DC38" s="12">
        <v>1937.075260655716</v>
      </c>
      <c r="DD38" s="12">
        <v>1937.075260655752</v>
      </c>
      <c r="DE38" s="12">
        <v>1937.075260655792</v>
      </c>
      <c r="DF38" s="12">
        <v>2247.482624761281</v>
      </c>
      <c r="DG38" s="12">
        <v>10863.10728191878</v>
      </c>
      <c r="DH38" s="12">
        <v>12156.16268259848</v>
      </c>
      <c r="DI38" s="12">
        <v>81174.26815379971</v>
      </c>
    </row>
    <row r="39" spans="2:113">
      <c r="B39" s="16"/>
      <c r="C39" s="17" t="s">
        <v>312</v>
      </c>
      <c r="D39" s="12">
        <v>2746.406239461097</v>
      </c>
      <c r="E39" s="12">
        <v>1046.857218579359</v>
      </c>
      <c r="F39" s="12">
        <v>246.9078735560147</v>
      </c>
      <c r="G39" s="12">
        <v>186.041586248013</v>
      </c>
      <c r="H39" s="12">
        <v>186.0415862480129</v>
      </c>
      <c r="I39" s="12">
        <v>186.0415862480128</v>
      </c>
      <c r="J39" s="12">
        <v>68.81250905229361</v>
      </c>
      <c r="K39" s="12">
        <v>40.86513864297329</v>
      </c>
      <c r="L39" s="12">
        <v>40.86513864297262</v>
      </c>
      <c r="M39" s="12">
        <v>40.86513864297208</v>
      </c>
      <c r="N39" s="12">
        <v>15.55236841797085</v>
      </c>
      <c r="O39" s="12">
        <v>12.24386068164334</v>
      </c>
      <c r="P39" s="12">
        <v>8.970458412660626</v>
      </c>
      <c r="Q39" s="12">
        <v>8.970458412660282</v>
      </c>
      <c r="R39" s="12">
        <v>8.970458412660257</v>
      </c>
      <c r="S39" s="12">
        <v>6.918263312565076</v>
      </c>
      <c r="T39" s="12">
        <v>5.590526863818012</v>
      </c>
      <c r="U39" s="12">
        <v>5.590526863818006</v>
      </c>
      <c r="V39" s="12">
        <v>5.590526863817996</v>
      </c>
      <c r="W39" s="12">
        <v>5.590526863817987</v>
      </c>
      <c r="X39" s="12">
        <v>5.590526863817756</v>
      </c>
      <c r="Y39" s="12">
        <v>3.983917680586327</v>
      </c>
      <c r="Z39" s="12">
        <v>3.983917680586303</v>
      </c>
      <c r="AA39" s="12">
        <v>3.983917680586297</v>
      </c>
      <c r="AB39" s="12">
        <v>2.769420612049619</v>
      </c>
      <c r="AC39" s="12">
        <v>1.46647124657728</v>
      </c>
      <c r="AD39" s="12">
        <v>1.46647124657706</v>
      </c>
      <c r="AE39" s="12">
        <v>1.46647124657619</v>
      </c>
      <c r="AF39" s="12">
        <v>0.2431778700695473</v>
      </c>
      <c r="AG39" s="12">
        <v>0.2431778700695313</v>
      </c>
      <c r="AH39" s="12">
        <v>0.2431778700695277</v>
      </c>
      <c r="AI39" s="12">
        <v>0.2431778700695206</v>
      </c>
      <c r="AJ39" s="12">
        <v>0.243177870069494</v>
      </c>
      <c r="AK39" s="12">
        <v>0.2431778700682878</v>
      </c>
      <c r="AL39" s="12">
        <v>0.2431778700670399</v>
      </c>
      <c r="AM39" s="12">
        <v>0</v>
      </c>
      <c r="AN39" s="12">
        <v>3.965525602041741</v>
      </c>
      <c r="AO39" s="12">
        <v>3.965525602042253</v>
      </c>
      <c r="AP39" s="12">
        <v>3.965525602042333</v>
      </c>
      <c r="AQ39" s="12">
        <v>6.356074954137616</v>
      </c>
      <c r="AR39" s="12">
        <v>6.356074954137623</v>
      </c>
      <c r="AS39" s="12">
        <v>6.356074954137624</v>
      </c>
      <c r="AT39" s="12">
        <v>6.35607495413763</v>
      </c>
      <c r="AU39" s="12">
        <v>6.356074954137676</v>
      </c>
      <c r="AV39" s="12">
        <v>8.217977868434339</v>
      </c>
      <c r="AW39" s="12">
        <v>8.217977868436758</v>
      </c>
      <c r="AX39" s="12">
        <v>8.21797786843679</v>
      </c>
      <c r="AY39" s="12">
        <v>8.217977868436808</v>
      </c>
      <c r="AZ39" s="12">
        <v>8.217977868436822</v>
      </c>
      <c r="BA39" s="12">
        <v>9.60895132534495</v>
      </c>
      <c r="BB39" s="12">
        <v>14.7598803909723</v>
      </c>
      <c r="BC39" s="12">
        <v>14.75988039097848</v>
      </c>
      <c r="BD39" s="12">
        <v>14.75988039097902</v>
      </c>
      <c r="BE39" s="12">
        <v>14.75988039097903</v>
      </c>
      <c r="BF39" s="12">
        <v>14.75988039097904</v>
      </c>
      <c r="BG39" s="12">
        <v>14.75988039097915</v>
      </c>
      <c r="BH39" s="12">
        <v>14.75988039098076</v>
      </c>
      <c r="BI39" s="12">
        <v>20.4557392482846</v>
      </c>
      <c r="BJ39" s="12">
        <v>20.45573924828465</v>
      </c>
      <c r="BK39" s="12">
        <v>20.45573924828467</v>
      </c>
      <c r="BL39" s="12">
        <v>20.45573924828467</v>
      </c>
      <c r="BM39" s="12">
        <v>20.45573924828487</v>
      </c>
      <c r="BN39" s="12">
        <v>21.08373592745736</v>
      </c>
      <c r="BO39" s="12">
        <v>23.25784977266731</v>
      </c>
      <c r="BP39" s="12">
        <v>23.25784977266808</v>
      </c>
      <c r="BQ39" s="12">
        <v>23.25784977267182</v>
      </c>
      <c r="BR39" s="12">
        <v>35.13277175023527</v>
      </c>
      <c r="BS39" s="12">
        <v>35.13277175023546</v>
      </c>
      <c r="BT39" s="12">
        <v>35.13277175023548</v>
      </c>
      <c r="BU39" s="12">
        <v>35.13277175023548</v>
      </c>
      <c r="BV39" s="12">
        <v>35.13277175023551</v>
      </c>
      <c r="BW39" s="12">
        <v>35.13277175023583</v>
      </c>
      <c r="BX39" s="12">
        <v>35.13277175023588</v>
      </c>
      <c r="BY39" s="12">
        <v>43.20240966115585</v>
      </c>
      <c r="BZ39" s="12">
        <v>43.34665086691248</v>
      </c>
      <c r="CA39" s="12">
        <v>43.34665086691256</v>
      </c>
      <c r="CB39" s="12">
        <v>43.34665086691349</v>
      </c>
      <c r="CC39" s="12">
        <v>62.45347792534623</v>
      </c>
      <c r="CD39" s="12">
        <v>62.45347792535568</v>
      </c>
      <c r="CE39" s="12">
        <v>62.4534779253557</v>
      </c>
      <c r="CF39" s="12">
        <v>62.45347792535573</v>
      </c>
      <c r="CG39" s="12">
        <v>62.45347792535577</v>
      </c>
      <c r="CH39" s="12">
        <v>62.45347792535672</v>
      </c>
      <c r="CI39" s="12">
        <v>62.45347792535921</v>
      </c>
      <c r="CJ39" s="12">
        <v>84.14900687729057</v>
      </c>
      <c r="CK39" s="12">
        <v>84.14900687730328</v>
      </c>
      <c r="CL39" s="12">
        <v>84.14900687730338</v>
      </c>
      <c r="CM39" s="12">
        <v>93.50402216584177</v>
      </c>
      <c r="CN39" s="12">
        <v>93.50402216584177</v>
      </c>
      <c r="CO39" s="12">
        <v>93.50402216584177</v>
      </c>
      <c r="CP39" s="12">
        <v>93.50402216584185</v>
      </c>
      <c r="CQ39" s="12">
        <v>93.50402216584186</v>
      </c>
      <c r="CR39" s="12">
        <v>139.4827194659912</v>
      </c>
      <c r="CS39" s="12">
        <v>153.3384106297162</v>
      </c>
      <c r="CT39" s="12">
        <v>338.3253346930595</v>
      </c>
      <c r="CU39" s="12">
        <v>338.3253346930599</v>
      </c>
      <c r="CV39" s="12">
        <v>338.3253346930629</v>
      </c>
      <c r="CW39" s="12">
        <v>342.4836323428048</v>
      </c>
      <c r="CX39" s="12">
        <v>342.4836323428152</v>
      </c>
      <c r="CY39" s="12">
        <v>342.4836323428567</v>
      </c>
      <c r="CZ39" s="12">
        <v>542.9392646549807</v>
      </c>
      <c r="DA39" s="12">
        <v>1094.93228169704</v>
      </c>
      <c r="DB39" s="12">
        <v>1385.592110965196</v>
      </c>
      <c r="DC39" s="12">
        <v>1936.832082785649</v>
      </c>
      <c r="DD39" s="12">
        <v>1936.832082785685</v>
      </c>
      <c r="DE39" s="12">
        <v>1936.832082785725</v>
      </c>
      <c r="DF39" s="12">
        <v>2247.239446891214</v>
      </c>
      <c r="DG39" s="12">
        <v>10862.86410404871</v>
      </c>
      <c r="DH39" s="12">
        <v>12155.91950472842</v>
      </c>
      <c r="DI39" s="12">
        <v>81174.02497592966</v>
      </c>
    </row>
    <row r="40" spans="2:113">
      <c r="B40" s="16"/>
      <c r="C40" s="17" t="s">
        <v>313</v>
      </c>
      <c r="D40" s="12">
        <v>2750.371765063139</v>
      </c>
      <c r="E40" s="12">
        <v>1050.822744181401</v>
      </c>
      <c r="F40" s="12">
        <v>250.8733991580564</v>
      </c>
      <c r="G40" s="12">
        <v>190.0071118500547</v>
      </c>
      <c r="H40" s="12">
        <v>190.0071118500546</v>
      </c>
      <c r="I40" s="12">
        <v>190.0071118500545</v>
      </c>
      <c r="J40" s="12">
        <v>72.77803465433534</v>
      </c>
      <c r="K40" s="12">
        <v>44.83066424501503</v>
      </c>
      <c r="L40" s="12">
        <v>44.83066424501436</v>
      </c>
      <c r="M40" s="12">
        <v>44.83066424501382</v>
      </c>
      <c r="N40" s="12">
        <v>19.51789402001259</v>
      </c>
      <c r="O40" s="12">
        <v>16.20938628368508</v>
      </c>
      <c r="P40" s="12">
        <v>12.93598401470237</v>
      </c>
      <c r="Q40" s="12">
        <v>12.93598401470202</v>
      </c>
      <c r="R40" s="12">
        <v>12.935984014702</v>
      </c>
      <c r="S40" s="12">
        <v>10.88378891460682</v>
      </c>
      <c r="T40" s="12">
        <v>9.556052465859754</v>
      </c>
      <c r="U40" s="12">
        <v>9.556052465859747</v>
      </c>
      <c r="V40" s="12">
        <v>9.556052465859738</v>
      </c>
      <c r="W40" s="12">
        <v>9.556052465859729</v>
      </c>
      <c r="X40" s="12">
        <v>9.556052465859496</v>
      </c>
      <c r="Y40" s="12">
        <v>7.949443282628068</v>
      </c>
      <c r="Z40" s="12">
        <v>7.949443282628045</v>
      </c>
      <c r="AA40" s="12">
        <v>7.949443282628039</v>
      </c>
      <c r="AB40" s="12">
        <v>6.734946214091361</v>
      </c>
      <c r="AC40" s="12">
        <v>5.431996848619022</v>
      </c>
      <c r="AD40" s="12">
        <v>5.431996848618802</v>
      </c>
      <c r="AE40" s="12">
        <v>5.431996848617931</v>
      </c>
      <c r="AF40" s="12">
        <v>4.208703472111289</v>
      </c>
      <c r="AG40" s="12">
        <v>4.208703472111273</v>
      </c>
      <c r="AH40" s="12">
        <v>4.208703472111269</v>
      </c>
      <c r="AI40" s="12">
        <v>4.208703472111262</v>
      </c>
      <c r="AJ40" s="12">
        <v>4.208703472111235</v>
      </c>
      <c r="AK40" s="12">
        <v>4.208703472110029</v>
      </c>
      <c r="AL40" s="12">
        <v>4.208703472108781</v>
      </c>
      <c r="AM40" s="12">
        <v>3.965525602041741</v>
      </c>
      <c r="AN40" s="12">
        <v>0</v>
      </c>
      <c r="AO40" s="12">
        <v>5.115907697472721E-13</v>
      </c>
      <c r="AP40" s="12">
        <v>5.915268275202834E-13</v>
      </c>
      <c r="AQ40" s="12">
        <v>2.390549352095874</v>
      </c>
      <c r="AR40" s="12">
        <v>2.390549352095881</v>
      </c>
      <c r="AS40" s="12">
        <v>2.390549352095883</v>
      </c>
      <c r="AT40" s="12">
        <v>2.390549352095888</v>
      </c>
      <c r="AU40" s="12">
        <v>2.390549352095935</v>
      </c>
      <c r="AV40" s="12">
        <v>4.252452266392599</v>
      </c>
      <c r="AW40" s="12">
        <v>4.252452266395016</v>
      </c>
      <c r="AX40" s="12">
        <v>4.25245226639505</v>
      </c>
      <c r="AY40" s="12">
        <v>4.252452266395066</v>
      </c>
      <c r="AZ40" s="12">
        <v>4.25245226639508</v>
      </c>
      <c r="BA40" s="12">
        <v>5.643425723303208</v>
      </c>
      <c r="BB40" s="12">
        <v>10.79435478893056</v>
      </c>
      <c r="BC40" s="12">
        <v>10.79435478893673</v>
      </c>
      <c r="BD40" s="12">
        <v>10.79435478893728</v>
      </c>
      <c r="BE40" s="12">
        <v>10.79435478893729</v>
      </c>
      <c r="BF40" s="12">
        <v>10.7943547889373</v>
      </c>
      <c r="BG40" s="12">
        <v>10.79435478893741</v>
      </c>
      <c r="BH40" s="12">
        <v>10.79435478893902</v>
      </c>
      <c r="BI40" s="12">
        <v>16.49021364624286</v>
      </c>
      <c r="BJ40" s="12">
        <v>16.49021364624291</v>
      </c>
      <c r="BK40" s="12">
        <v>16.49021364624292</v>
      </c>
      <c r="BL40" s="12">
        <v>16.49021364624293</v>
      </c>
      <c r="BM40" s="12">
        <v>16.49021364624313</v>
      </c>
      <c r="BN40" s="12">
        <v>17.11821032541562</v>
      </c>
      <c r="BO40" s="12">
        <v>19.29232417062557</v>
      </c>
      <c r="BP40" s="12">
        <v>19.29232417062634</v>
      </c>
      <c r="BQ40" s="12">
        <v>19.29232417063007</v>
      </c>
      <c r="BR40" s="12">
        <v>31.16724614819353</v>
      </c>
      <c r="BS40" s="12">
        <v>31.16724614819372</v>
      </c>
      <c r="BT40" s="12">
        <v>31.16724614819374</v>
      </c>
      <c r="BU40" s="12">
        <v>31.16724614819374</v>
      </c>
      <c r="BV40" s="12">
        <v>31.16724614819376</v>
      </c>
      <c r="BW40" s="12">
        <v>31.16724614819409</v>
      </c>
      <c r="BX40" s="12">
        <v>31.16724614819413</v>
      </c>
      <c r="BY40" s="12">
        <v>39.23688405911411</v>
      </c>
      <c r="BZ40" s="12">
        <v>39.38112526487074</v>
      </c>
      <c r="CA40" s="12">
        <v>39.38112526487082</v>
      </c>
      <c r="CB40" s="12">
        <v>39.38112526487174</v>
      </c>
      <c r="CC40" s="12">
        <v>58.48795232330449</v>
      </c>
      <c r="CD40" s="12">
        <v>58.48795232331394</v>
      </c>
      <c r="CE40" s="12">
        <v>58.48795232331396</v>
      </c>
      <c r="CF40" s="12">
        <v>58.48795232331398</v>
      </c>
      <c r="CG40" s="12">
        <v>58.48795232331403</v>
      </c>
      <c r="CH40" s="12">
        <v>58.48795232331498</v>
      </c>
      <c r="CI40" s="12">
        <v>58.48795232331747</v>
      </c>
      <c r="CJ40" s="12">
        <v>80.18348127524884</v>
      </c>
      <c r="CK40" s="12">
        <v>80.18348127526154</v>
      </c>
      <c r="CL40" s="12">
        <v>80.18348127526164</v>
      </c>
      <c r="CM40" s="12">
        <v>89.53849656380004</v>
      </c>
      <c r="CN40" s="12">
        <v>89.53849656380004</v>
      </c>
      <c r="CO40" s="12">
        <v>89.53849656380004</v>
      </c>
      <c r="CP40" s="12">
        <v>89.53849656380011</v>
      </c>
      <c r="CQ40" s="12">
        <v>89.53849656380012</v>
      </c>
      <c r="CR40" s="12">
        <v>135.5171938639494</v>
      </c>
      <c r="CS40" s="12">
        <v>149.3728850276745</v>
      </c>
      <c r="CT40" s="12">
        <v>334.3598090910178</v>
      </c>
      <c r="CU40" s="12">
        <v>334.3598090910182</v>
      </c>
      <c r="CV40" s="12">
        <v>334.3598090910212</v>
      </c>
      <c r="CW40" s="12">
        <v>338.518106740763</v>
      </c>
      <c r="CX40" s="12">
        <v>338.5181067407735</v>
      </c>
      <c r="CY40" s="12">
        <v>338.518106740815</v>
      </c>
      <c r="CZ40" s="12">
        <v>538.973739052939</v>
      </c>
      <c r="DA40" s="12">
        <v>1090.966756094999</v>
      </c>
      <c r="DB40" s="12">
        <v>1381.626585363154</v>
      </c>
      <c r="DC40" s="12">
        <v>1932.866557183607</v>
      </c>
      <c r="DD40" s="12">
        <v>1932.866557183643</v>
      </c>
      <c r="DE40" s="12">
        <v>1932.866557183683</v>
      </c>
      <c r="DF40" s="12">
        <v>2243.273921289172</v>
      </c>
      <c r="DG40" s="12">
        <v>10858.89857844667</v>
      </c>
      <c r="DH40" s="12">
        <v>12151.95397912637</v>
      </c>
      <c r="DI40" s="12">
        <v>81170.05945032761</v>
      </c>
    </row>
    <row r="41" spans="2:113">
      <c r="B41" s="16"/>
      <c r="C41" s="17" t="s">
        <v>314</v>
      </c>
      <c r="D41" s="12">
        <v>2750.37176506314</v>
      </c>
      <c r="E41" s="12">
        <v>1050.822744181401</v>
      </c>
      <c r="F41" s="12">
        <v>250.8733991580569</v>
      </c>
      <c r="G41" s="12">
        <v>190.0071118500552</v>
      </c>
      <c r="H41" s="12">
        <v>190.0071118500551</v>
      </c>
      <c r="I41" s="12">
        <v>190.007111850055</v>
      </c>
      <c r="J41" s="12">
        <v>72.77803465433585</v>
      </c>
      <c r="K41" s="12">
        <v>44.83066424501554</v>
      </c>
      <c r="L41" s="12">
        <v>44.83066424501487</v>
      </c>
      <c r="M41" s="12">
        <v>44.83066424501433</v>
      </c>
      <c r="N41" s="12">
        <v>19.51789402001311</v>
      </c>
      <c r="O41" s="12">
        <v>16.20938628368559</v>
      </c>
      <c r="P41" s="12">
        <v>12.93598401470288</v>
      </c>
      <c r="Q41" s="12">
        <v>12.93598401470253</v>
      </c>
      <c r="R41" s="12">
        <v>12.93598401470251</v>
      </c>
      <c r="S41" s="12">
        <v>10.88378891460733</v>
      </c>
      <c r="T41" s="12">
        <v>9.556052465860265</v>
      </c>
      <c r="U41" s="12">
        <v>9.556052465860258</v>
      </c>
      <c r="V41" s="12">
        <v>9.556052465860249</v>
      </c>
      <c r="W41" s="12">
        <v>9.55605246586024</v>
      </c>
      <c r="X41" s="12">
        <v>9.556052465860008</v>
      </c>
      <c r="Y41" s="12">
        <v>7.94944328262858</v>
      </c>
      <c r="Z41" s="12">
        <v>7.949443282628557</v>
      </c>
      <c r="AA41" s="12">
        <v>7.94944328262855</v>
      </c>
      <c r="AB41" s="12">
        <v>6.734946214091872</v>
      </c>
      <c r="AC41" s="12">
        <v>5.431996848619534</v>
      </c>
      <c r="AD41" s="12">
        <v>5.431996848619313</v>
      </c>
      <c r="AE41" s="12">
        <v>5.431996848618443</v>
      </c>
      <c r="AF41" s="12">
        <v>4.2087034721118</v>
      </c>
      <c r="AG41" s="12">
        <v>4.208703472111784</v>
      </c>
      <c r="AH41" s="12">
        <v>4.208703472111781</v>
      </c>
      <c r="AI41" s="12">
        <v>4.208703472111774</v>
      </c>
      <c r="AJ41" s="12">
        <v>4.208703472111747</v>
      </c>
      <c r="AK41" s="12">
        <v>4.208703472110541</v>
      </c>
      <c r="AL41" s="12">
        <v>4.208703472109293</v>
      </c>
      <c r="AM41" s="12">
        <v>3.965525602042253</v>
      </c>
      <c r="AN41" s="12">
        <v>5.115907697472721E-13</v>
      </c>
      <c r="AO41" s="12">
        <v>0</v>
      </c>
      <c r="AP41" s="12">
        <v>7.993605777301127E-14</v>
      </c>
      <c r="AQ41" s="12">
        <v>2.390549352095363</v>
      </c>
      <c r="AR41" s="12">
        <v>2.39054935209537</v>
      </c>
      <c r="AS41" s="12">
        <v>2.390549352095372</v>
      </c>
      <c r="AT41" s="12">
        <v>2.390549352095377</v>
      </c>
      <c r="AU41" s="12">
        <v>2.390549352095423</v>
      </c>
      <c r="AV41" s="12">
        <v>4.252452266392087</v>
      </c>
      <c r="AW41" s="12">
        <v>4.252452266394505</v>
      </c>
      <c r="AX41" s="12">
        <v>4.252452266394538</v>
      </c>
      <c r="AY41" s="12">
        <v>4.252452266394554</v>
      </c>
      <c r="AZ41" s="12">
        <v>4.252452266394569</v>
      </c>
      <c r="BA41" s="12">
        <v>5.643425723302697</v>
      </c>
      <c r="BB41" s="12">
        <v>10.79435478893005</v>
      </c>
      <c r="BC41" s="12">
        <v>10.79435478893622</v>
      </c>
      <c r="BD41" s="12">
        <v>10.79435478893677</v>
      </c>
      <c r="BE41" s="12">
        <v>10.79435478893678</v>
      </c>
      <c r="BF41" s="12">
        <v>10.79435478893679</v>
      </c>
      <c r="BG41" s="12">
        <v>10.7943547889369</v>
      </c>
      <c r="BH41" s="12">
        <v>10.79435478893851</v>
      </c>
      <c r="BI41" s="12">
        <v>16.49021364624235</v>
      </c>
      <c r="BJ41" s="12">
        <v>16.4902136462424</v>
      </c>
      <c r="BK41" s="12">
        <v>16.49021364624241</v>
      </c>
      <c r="BL41" s="12">
        <v>16.49021364624242</v>
      </c>
      <c r="BM41" s="12">
        <v>16.49021364624262</v>
      </c>
      <c r="BN41" s="12">
        <v>17.11821032541511</v>
      </c>
      <c r="BO41" s="12">
        <v>19.29232417062506</v>
      </c>
      <c r="BP41" s="12">
        <v>19.29232417062583</v>
      </c>
      <c r="BQ41" s="12">
        <v>19.29232417062956</v>
      </c>
      <c r="BR41" s="12">
        <v>31.16724614819302</v>
      </c>
      <c r="BS41" s="12">
        <v>31.16724614819321</v>
      </c>
      <c r="BT41" s="12">
        <v>31.16724614819323</v>
      </c>
      <c r="BU41" s="12">
        <v>31.16724614819323</v>
      </c>
      <c r="BV41" s="12">
        <v>31.16724614819325</v>
      </c>
      <c r="BW41" s="12">
        <v>31.16724614819358</v>
      </c>
      <c r="BX41" s="12">
        <v>31.16724614819362</v>
      </c>
      <c r="BY41" s="12">
        <v>39.2368840591136</v>
      </c>
      <c r="BZ41" s="12">
        <v>39.38112526487023</v>
      </c>
      <c r="CA41" s="12">
        <v>39.38112526487031</v>
      </c>
      <c r="CB41" s="12">
        <v>39.38112526487123</v>
      </c>
      <c r="CC41" s="12">
        <v>58.48795232330398</v>
      </c>
      <c r="CD41" s="12">
        <v>58.48795232331343</v>
      </c>
      <c r="CE41" s="12">
        <v>58.48795232331344</v>
      </c>
      <c r="CF41" s="12">
        <v>58.48795232331347</v>
      </c>
      <c r="CG41" s="12">
        <v>58.48795232331351</v>
      </c>
      <c r="CH41" s="12">
        <v>58.48795232331447</v>
      </c>
      <c r="CI41" s="12">
        <v>58.48795232331695</v>
      </c>
      <c r="CJ41" s="12">
        <v>80.18348127524833</v>
      </c>
      <c r="CK41" s="12">
        <v>80.18348127526103</v>
      </c>
      <c r="CL41" s="12">
        <v>80.18348127526113</v>
      </c>
      <c r="CM41" s="12">
        <v>89.53849656379953</v>
      </c>
      <c r="CN41" s="12">
        <v>89.53849656379953</v>
      </c>
      <c r="CO41" s="12">
        <v>89.53849656379953</v>
      </c>
      <c r="CP41" s="12">
        <v>89.5384965637996</v>
      </c>
      <c r="CQ41" s="12">
        <v>89.53849656379961</v>
      </c>
      <c r="CR41" s="12">
        <v>135.5171938639489</v>
      </c>
      <c r="CS41" s="12">
        <v>149.372885027674</v>
      </c>
      <c r="CT41" s="12">
        <v>334.3598090910173</v>
      </c>
      <c r="CU41" s="12">
        <v>334.3598090910177</v>
      </c>
      <c r="CV41" s="12">
        <v>334.3598090910207</v>
      </c>
      <c r="CW41" s="12">
        <v>338.5181067407625</v>
      </c>
      <c r="CX41" s="12">
        <v>338.518106740773</v>
      </c>
      <c r="CY41" s="12">
        <v>338.5181067408145</v>
      </c>
      <c r="CZ41" s="12">
        <v>538.9737390529384</v>
      </c>
      <c r="DA41" s="12">
        <v>1090.966756094998</v>
      </c>
      <c r="DB41" s="12">
        <v>1381.626585363154</v>
      </c>
      <c r="DC41" s="12">
        <v>1932.866557183607</v>
      </c>
      <c r="DD41" s="12">
        <v>1932.866557183643</v>
      </c>
      <c r="DE41" s="12">
        <v>1932.866557183683</v>
      </c>
      <c r="DF41" s="12">
        <v>2243.273921289172</v>
      </c>
      <c r="DG41" s="12">
        <v>10858.89857844667</v>
      </c>
      <c r="DH41" s="12">
        <v>12151.95397912637</v>
      </c>
      <c r="DI41" s="12">
        <v>81170.05945032761</v>
      </c>
    </row>
    <row r="42" spans="2:113">
      <c r="B42" s="16"/>
      <c r="C42" s="17" t="s">
        <v>315</v>
      </c>
      <c r="D42" s="12">
        <v>2750.37176506314</v>
      </c>
      <c r="E42" s="12">
        <v>1050.822744181402</v>
      </c>
      <c r="F42" s="12">
        <v>250.873399158057</v>
      </c>
      <c r="G42" s="12">
        <v>190.0071118500553</v>
      </c>
      <c r="H42" s="12">
        <v>190.0071118500552</v>
      </c>
      <c r="I42" s="12">
        <v>190.0071118500551</v>
      </c>
      <c r="J42" s="12">
        <v>72.77803465433594</v>
      </c>
      <c r="K42" s="12">
        <v>44.83066424501562</v>
      </c>
      <c r="L42" s="12">
        <v>44.83066424501495</v>
      </c>
      <c r="M42" s="12">
        <v>44.83066424501441</v>
      </c>
      <c r="N42" s="12">
        <v>19.51789402001319</v>
      </c>
      <c r="O42" s="12">
        <v>16.20938628368567</v>
      </c>
      <c r="P42" s="12">
        <v>12.93598401470296</v>
      </c>
      <c r="Q42" s="12">
        <v>12.93598401470262</v>
      </c>
      <c r="R42" s="12">
        <v>12.93598401470259</v>
      </c>
      <c r="S42" s="12">
        <v>10.88378891460741</v>
      </c>
      <c r="T42" s="12">
        <v>9.556052465860345</v>
      </c>
      <c r="U42" s="12">
        <v>9.556052465860338</v>
      </c>
      <c r="V42" s="12">
        <v>9.556052465860329</v>
      </c>
      <c r="W42" s="12">
        <v>9.55605246586032</v>
      </c>
      <c r="X42" s="12">
        <v>9.556052465860088</v>
      </c>
      <c r="Y42" s="12">
        <v>7.94944328262866</v>
      </c>
      <c r="Z42" s="12">
        <v>7.949443282628637</v>
      </c>
      <c r="AA42" s="12">
        <v>7.94944328262863</v>
      </c>
      <c r="AB42" s="12">
        <v>6.734946214091952</v>
      </c>
      <c r="AC42" s="12">
        <v>5.431996848619614</v>
      </c>
      <c r="AD42" s="12">
        <v>5.431996848619393</v>
      </c>
      <c r="AE42" s="12">
        <v>5.431996848618523</v>
      </c>
      <c r="AF42" s="12">
        <v>4.20870347211188</v>
      </c>
      <c r="AG42" s="12">
        <v>4.208703472111864</v>
      </c>
      <c r="AH42" s="12">
        <v>4.208703472111861</v>
      </c>
      <c r="AI42" s="12">
        <v>4.208703472111853</v>
      </c>
      <c r="AJ42" s="12">
        <v>4.208703472111827</v>
      </c>
      <c r="AK42" s="12">
        <v>4.208703472110621</v>
      </c>
      <c r="AL42" s="12">
        <v>4.208703472109373</v>
      </c>
      <c r="AM42" s="12">
        <v>3.965525602042333</v>
      </c>
      <c r="AN42" s="12">
        <v>5.915268275202834E-13</v>
      </c>
      <c r="AO42" s="12">
        <v>7.993605777301127E-14</v>
      </c>
      <c r="AP42" s="12">
        <v>0</v>
      </c>
      <c r="AQ42" s="12">
        <v>2.390549352095283</v>
      </c>
      <c r="AR42" s="12">
        <v>2.39054935209529</v>
      </c>
      <c r="AS42" s="12">
        <v>2.390549352095292</v>
      </c>
      <c r="AT42" s="12">
        <v>2.390549352095297</v>
      </c>
      <c r="AU42" s="12">
        <v>2.390549352095343</v>
      </c>
      <c r="AV42" s="12">
        <v>4.252452266392007</v>
      </c>
      <c r="AW42" s="12">
        <v>4.252452266394425</v>
      </c>
      <c r="AX42" s="12">
        <v>4.252452266394458</v>
      </c>
      <c r="AY42" s="12">
        <v>4.252452266394474</v>
      </c>
      <c r="AZ42" s="12">
        <v>4.252452266394489</v>
      </c>
      <c r="BA42" s="12">
        <v>5.643425723302617</v>
      </c>
      <c r="BB42" s="12">
        <v>10.79435478892997</v>
      </c>
      <c r="BC42" s="12">
        <v>10.79435478893614</v>
      </c>
      <c r="BD42" s="12">
        <v>10.79435478893669</v>
      </c>
      <c r="BE42" s="12">
        <v>10.7943547889367</v>
      </c>
      <c r="BF42" s="12">
        <v>10.79435478893671</v>
      </c>
      <c r="BG42" s="12">
        <v>10.79435478893682</v>
      </c>
      <c r="BH42" s="12">
        <v>10.79435478893843</v>
      </c>
      <c r="BI42" s="12">
        <v>16.49021364624227</v>
      </c>
      <c r="BJ42" s="12">
        <v>16.49021364624232</v>
      </c>
      <c r="BK42" s="12">
        <v>16.49021364624233</v>
      </c>
      <c r="BL42" s="12">
        <v>16.49021364624234</v>
      </c>
      <c r="BM42" s="12">
        <v>16.49021364624254</v>
      </c>
      <c r="BN42" s="12">
        <v>17.11821032541503</v>
      </c>
      <c r="BO42" s="12">
        <v>19.29232417062498</v>
      </c>
      <c r="BP42" s="12">
        <v>19.29232417062574</v>
      </c>
      <c r="BQ42" s="12">
        <v>19.29232417062948</v>
      </c>
      <c r="BR42" s="12">
        <v>31.16724614819294</v>
      </c>
      <c r="BS42" s="12">
        <v>31.16724614819313</v>
      </c>
      <c r="BT42" s="12">
        <v>31.16724614819315</v>
      </c>
      <c r="BU42" s="12">
        <v>31.16724614819315</v>
      </c>
      <c r="BV42" s="12">
        <v>31.16724614819317</v>
      </c>
      <c r="BW42" s="12">
        <v>31.1672461481935</v>
      </c>
      <c r="BX42" s="12">
        <v>31.16724614819354</v>
      </c>
      <c r="BY42" s="12">
        <v>39.23688405911352</v>
      </c>
      <c r="BZ42" s="12">
        <v>39.38112526487015</v>
      </c>
      <c r="CA42" s="12">
        <v>39.38112526487023</v>
      </c>
      <c r="CB42" s="12">
        <v>39.38112526487115</v>
      </c>
      <c r="CC42" s="12">
        <v>58.4879523233039</v>
      </c>
      <c r="CD42" s="12">
        <v>58.48795232331335</v>
      </c>
      <c r="CE42" s="12">
        <v>58.48795232331337</v>
      </c>
      <c r="CF42" s="12">
        <v>58.48795232331339</v>
      </c>
      <c r="CG42" s="12">
        <v>58.48795232331344</v>
      </c>
      <c r="CH42" s="12">
        <v>58.48795232331439</v>
      </c>
      <c r="CI42" s="12">
        <v>58.48795232331688</v>
      </c>
      <c r="CJ42" s="12">
        <v>80.18348127524824</v>
      </c>
      <c r="CK42" s="12">
        <v>80.18348127526095</v>
      </c>
      <c r="CL42" s="12">
        <v>80.18348127526104</v>
      </c>
      <c r="CM42" s="12">
        <v>89.53849656379944</v>
      </c>
      <c r="CN42" s="12">
        <v>89.53849656379944</v>
      </c>
      <c r="CO42" s="12">
        <v>89.53849656379944</v>
      </c>
      <c r="CP42" s="12">
        <v>89.53849656379951</v>
      </c>
      <c r="CQ42" s="12">
        <v>89.53849656379953</v>
      </c>
      <c r="CR42" s="12">
        <v>135.5171938639489</v>
      </c>
      <c r="CS42" s="12">
        <v>149.3728850276739</v>
      </c>
      <c r="CT42" s="12">
        <v>334.3598090910172</v>
      </c>
      <c r="CU42" s="12">
        <v>334.3598090910176</v>
      </c>
      <c r="CV42" s="12">
        <v>334.3598090910206</v>
      </c>
      <c r="CW42" s="12">
        <v>338.5181067407624</v>
      </c>
      <c r="CX42" s="12">
        <v>338.5181067407729</v>
      </c>
      <c r="CY42" s="12">
        <v>338.5181067408144</v>
      </c>
      <c r="CZ42" s="12">
        <v>538.9737390529383</v>
      </c>
      <c r="DA42" s="12">
        <v>1090.966756094998</v>
      </c>
      <c r="DB42" s="12">
        <v>1381.626585363154</v>
      </c>
      <c r="DC42" s="12">
        <v>1932.866557183607</v>
      </c>
      <c r="DD42" s="12">
        <v>1932.866557183643</v>
      </c>
      <c r="DE42" s="12">
        <v>1932.866557183682</v>
      </c>
      <c r="DF42" s="12">
        <v>2243.273921289172</v>
      </c>
      <c r="DG42" s="12">
        <v>10858.89857844667</v>
      </c>
      <c r="DH42" s="12">
        <v>12151.95397912637</v>
      </c>
      <c r="DI42" s="12">
        <v>81170.05945032761</v>
      </c>
    </row>
    <row r="43" spans="2:113">
      <c r="B43" s="16"/>
      <c r="C43" s="17" t="s">
        <v>316</v>
      </c>
      <c r="D43" s="12">
        <v>2752.762314415235</v>
      </c>
      <c r="E43" s="12">
        <v>1053.213293533497</v>
      </c>
      <c r="F43" s="12">
        <v>253.2639485101523</v>
      </c>
      <c r="G43" s="12">
        <v>192.3976612021506</v>
      </c>
      <c r="H43" s="12">
        <v>192.3976612021505</v>
      </c>
      <c r="I43" s="12">
        <v>192.3976612021504</v>
      </c>
      <c r="J43" s="12">
        <v>75.16858400643122</v>
      </c>
      <c r="K43" s="12">
        <v>47.2212135971109</v>
      </c>
      <c r="L43" s="12">
        <v>47.22121359711024</v>
      </c>
      <c r="M43" s="12">
        <v>47.2212135971097</v>
      </c>
      <c r="N43" s="12">
        <v>21.90844337210847</v>
      </c>
      <c r="O43" s="12">
        <v>18.59993563578096</v>
      </c>
      <c r="P43" s="12">
        <v>15.32653336679824</v>
      </c>
      <c r="Q43" s="12">
        <v>15.3265333667979</v>
      </c>
      <c r="R43" s="12">
        <v>15.32653336679787</v>
      </c>
      <c r="S43" s="12">
        <v>13.27433826670269</v>
      </c>
      <c r="T43" s="12">
        <v>11.94660181795563</v>
      </c>
      <c r="U43" s="12">
        <v>11.94660181795562</v>
      </c>
      <c r="V43" s="12">
        <v>11.94660181795561</v>
      </c>
      <c r="W43" s="12">
        <v>11.9466018179556</v>
      </c>
      <c r="X43" s="12">
        <v>11.94660181795537</v>
      </c>
      <c r="Y43" s="12">
        <v>10.33999263472394</v>
      </c>
      <c r="Z43" s="12">
        <v>10.33999263472392</v>
      </c>
      <c r="AA43" s="12">
        <v>10.33999263472391</v>
      </c>
      <c r="AB43" s="12">
        <v>9.125495566187235</v>
      </c>
      <c r="AC43" s="12">
        <v>7.822546200714896</v>
      </c>
      <c r="AD43" s="12">
        <v>7.822546200714676</v>
      </c>
      <c r="AE43" s="12">
        <v>7.822546200713806</v>
      </c>
      <c r="AF43" s="12">
        <v>6.599252824207163</v>
      </c>
      <c r="AG43" s="12">
        <v>6.599252824207147</v>
      </c>
      <c r="AH43" s="12">
        <v>6.599252824207143</v>
      </c>
      <c r="AI43" s="12">
        <v>6.599252824207136</v>
      </c>
      <c r="AJ43" s="12">
        <v>6.59925282420711</v>
      </c>
      <c r="AK43" s="12">
        <v>6.599252824205903</v>
      </c>
      <c r="AL43" s="12">
        <v>6.599252824204656</v>
      </c>
      <c r="AM43" s="12">
        <v>6.356074954137616</v>
      </c>
      <c r="AN43" s="12">
        <v>2.390549352095874</v>
      </c>
      <c r="AO43" s="12">
        <v>2.390549352095363</v>
      </c>
      <c r="AP43" s="12">
        <v>2.390549352095283</v>
      </c>
      <c r="AQ43" s="12">
        <v>0</v>
      </c>
      <c r="AR43" s="12">
        <v>7.105427357601002E-15</v>
      </c>
      <c r="AS43" s="12">
        <v>8.881784197001252E-15</v>
      </c>
      <c r="AT43" s="12">
        <v>1.4210854715202E-14</v>
      </c>
      <c r="AU43" s="12">
        <v>6.039613253960852E-14</v>
      </c>
      <c r="AV43" s="12">
        <v>1.861902914296724</v>
      </c>
      <c r="AW43" s="12">
        <v>1.861902914299142</v>
      </c>
      <c r="AX43" s="12">
        <v>1.861902914299176</v>
      </c>
      <c r="AY43" s="12">
        <v>1.861902914299192</v>
      </c>
      <c r="AZ43" s="12">
        <v>1.861902914299206</v>
      </c>
      <c r="BA43" s="12">
        <v>3.252876371207334</v>
      </c>
      <c r="BB43" s="12">
        <v>8.403805436834686</v>
      </c>
      <c r="BC43" s="12">
        <v>8.403805436840861</v>
      </c>
      <c r="BD43" s="12">
        <v>8.403805436841404</v>
      </c>
      <c r="BE43" s="12">
        <v>8.403805436841415</v>
      </c>
      <c r="BF43" s="12">
        <v>8.403805436841425</v>
      </c>
      <c r="BG43" s="12">
        <v>8.403805436841536</v>
      </c>
      <c r="BH43" s="12">
        <v>8.403805436843145</v>
      </c>
      <c r="BI43" s="12">
        <v>14.09966429414698</v>
      </c>
      <c r="BJ43" s="12">
        <v>14.09966429414703</v>
      </c>
      <c r="BK43" s="12">
        <v>14.09966429414705</v>
      </c>
      <c r="BL43" s="12">
        <v>14.09966429414706</v>
      </c>
      <c r="BM43" s="12">
        <v>14.09966429414726</v>
      </c>
      <c r="BN43" s="12">
        <v>14.72766097331974</v>
      </c>
      <c r="BO43" s="12">
        <v>16.9017748185297</v>
      </c>
      <c r="BP43" s="12">
        <v>16.90177481853046</v>
      </c>
      <c r="BQ43" s="12">
        <v>16.9017748185342</v>
      </c>
      <c r="BR43" s="12">
        <v>28.77669679609765</v>
      </c>
      <c r="BS43" s="12">
        <v>28.77669679609784</v>
      </c>
      <c r="BT43" s="12">
        <v>28.77669679609787</v>
      </c>
      <c r="BU43" s="12">
        <v>28.77669679609787</v>
      </c>
      <c r="BV43" s="12">
        <v>28.77669679609789</v>
      </c>
      <c r="BW43" s="12">
        <v>28.77669679609821</v>
      </c>
      <c r="BX43" s="12">
        <v>28.77669679609826</v>
      </c>
      <c r="BY43" s="12">
        <v>36.84633470701824</v>
      </c>
      <c r="BZ43" s="12">
        <v>36.99057591277487</v>
      </c>
      <c r="CA43" s="12">
        <v>36.99057591277494</v>
      </c>
      <c r="CB43" s="12">
        <v>36.99057591277587</v>
      </c>
      <c r="CC43" s="12">
        <v>56.09740297120862</v>
      </c>
      <c r="CD43" s="12">
        <v>56.09740297121807</v>
      </c>
      <c r="CE43" s="12">
        <v>56.09740297121808</v>
      </c>
      <c r="CF43" s="12">
        <v>56.09740297121811</v>
      </c>
      <c r="CG43" s="12">
        <v>56.09740297121815</v>
      </c>
      <c r="CH43" s="12">
        <v>56.0974029712191</v>
      </c>
      <c r="CI43" s="12">
        <v>56.09740297122159</v>
      </c>
      <c r="CJ43" s="12">
        <v>77.79293192315296</v>
      </c>
      <c r="CK43" s="12">
        <v>77.79293192316567</v>
      </c>
      <c r="CL43" s="12">
        <v>77.79293192316577</v>
      </c>
      <c r="CM43" s="12">
        <v>87.14794721170416</v>
      </c>
      <c r="CN43" s="12">
        <v>87.14794721170416</v>
      </c>
      <c r="CO43" s="12">
        <v>87.14794721170416</v>
      </c>
      <c r="CP43" s="12">
        <v>87.14794721170423</v>
      </c>
      <c r="CQ43" s="12">
        <v>87.14794721170425</v>
      </c>
      <c r="CR43" s="12">
        <v>133.1266445118536</v>
      </c>
      <c r="CS43" s="12">
        <v>146.9823356755786</v>
      </c>
      <c r="CT43" s="12">
        <v>331.9692597389219</v>
      </c>
      <c r="CU43" s="12">
        <v>331.9692597389223</v>
      </c>
      <c r="CV43" s="12">
        <v>331.9692597389253</v>
      </c>
      <c r="CW43" s="12">
        <v>336.1275573886671</v>
      </c>
      <c r="CX43" s="12">
        <v>336.1275573886776</v>
      </c>
      <c r="CY43" s="12">
        <v>336.1275573887191</v>
      </c>
      <c r="CZ43" s="12">
        <v>536.583189700843</v>
      </c>
      <c r="DA43" s="12">
        <v>1088.576206742903</v>
      </c>
      <c r="DB43" s="12">
        <v>1379.236036011059</v>
      </c>
      <c r="DC43" s="12">
        <v>1930.476007831511</v>
      </c>
      <c r="DD43" s="12">
        <v>1930.476007831548</v>
      </c>
      <c r="DE43" s="12">
        <v>1930.476007831587</v>
      </c>
      <c r="DF43" s="12">
        <v>2240.883371937076</v>
      </c>
      <c r="DG43" s="12">
        <v>10856.50802909458</v>
      </c>
      <c r="DH43" s="12">
        <v>12149.56342977428</v>
      </c>
      <c r="DI43" s="12">
        <v>81167.66890097551</v>
      </c>
    </row>
    <row r="44" spans="2:113">
      <c r="B44" s="16"/>
      <c r="C44" s="17" t="s">
        <v>317</v>
      </c>
      <c r="D44" s="12">
        <v>2752.762314415235</v>
      </c>
      <c r="E44" s="12">
        <v>1053.213293533497</v>
      </c>
      <c r="F44" s="12">
        <v>253.2639485101523</v>
      </c>
      <c r="G44" s="12">
        <v>192.3976612021506</v>
      </c>
      <c r="H44" s="12">
        <v>192.3976612021505</v>
      </c>
      <c r="I44" s="12">
        <v>192.3976612021504</v>
      </c>
      <c r="J44" s="12">
        <v>75.16858400643123</v>
      </c>
      <c r="K44" s="12">
        <v>47.22121359711091</v>
      </c>
      <c r="L44" s="12">
        <v>47.22121359711024</v>
      </c>
      <c r="M44" s="12">
        <v>47.2212135971097</v>
      </c>
      <c r="N44" s="12">
        <v>21.90844337210848</v>
      </c>
      <c r="O44" s="12">
        <v>18.59993563578096</v>
      </c>
      <c r="P44" s="12">
        <v>15.32653336679825</v>
      </c>
      <c r="Q44" s="12">
        <v>15.3265333667979</v>
      </c>
      <c r="R44" s="12">
        <v>15.32653336679788</v>
      </c>
      <c r="S44" s="12">
        <v>13.2743382667027</v>
      </c>
      <c r="T44" s="12">
        <v>11.94660181795564</v>
      </c>
      <c r="U44" s="12">
        <v>11.94660181795563</v>
      </c>
      <c r="V44" s="12">
        <v>11.94660181795562</v>
      </c>
      <c r="W44" s="12">
        <v>11.94660181795561</v>
      </c>
      <c r="X44" s="12">
        <v>11.94660181795538</v>
      </c>
      <c r="Y44" s="12">
        <v>10.33999263472395</v>
      </c>
      <c r="Z44" s="12">
        <v>10.33999263472393</v>
      </c>
      <c r="AA44" s="12">
        <v>10.33999263472392</v>
      </c>
      <c r="AB44" s="12">
        <v>9.125495566187242</v>
      </c>
      <c r="AC44" s="12">
        <v>7.822546200714903</v>
      </c>
      <c r="AD44" s="12">
        <v>7.822546200714683</v>
      </c>
      <c r="AE44" s="12">
        <v>7.822546200713813</v>
      </c>
      <c r="AF44" s="12">
        <v>6.59925282420717</v>
      </c>
      <c r="AG44" s="12">
        <v>6.599252824207154</v>
      </c>
      <c r="AH44" s="12">
        <v>6.59925282420715</v>
      </c>
      <c r="AI44" s="12">
        <v>6.599252824207143</v>
      </c>
      <c r="AJ44" s="12">
        <v>6.599252824207117</v>
      </c>
      <c r="AK44" s="12">
        <v>6.599252824205911</v>
      </c>
      <c r="AL44" s="12">
        <v>6.599252824204663</v>
      </c>
      <c r="AM44" s="12">
        <v>6.356074954137623</v>
      </c>
      <c r="AN44" s="12">
        <v>2.390549352095881</v>
      </c>
      <c r="AO44" s="12">
        <v>2.39054935209537</v>
      </c>
      <c r="AP44" s="12">
        <v>2.39054935209529</v>
      </c>
      <c r="AQ44" s="12">
        <v>7.105427357601002E-15</v>
      </c>
      <c r="AR44" s="12">
        <v>0</v>
      </c>
      <c r="AS44" s="12">
        <v>1.77635683940025E-15</v>
      </c>
      <c r="AT44" s="12">
        <v>7.105427357601002E-15</v>
      </c>
      <c r="AU44" s="12">
        <v>5.329070518200751E-14</v>
      </c>
      <c r="AV44" s="12">
        <v>1.861902914296717</v>
      </c>
      <c r="AW44" s="12">
        <v>1.861902914299135</v>
      </c>
      <c r="AX44" s="12">
        <v>1.861902914299169</v>
      </c>
      <c r="AY44" s="12">
        <v>1.861902914299185</v>
      </c>
      <c r="AZ44" s="12">
        <v>1.861902914299199</v>
      </c>
      <c r="BA44" s="12">
        <v>3.252876371207327</v>
      </c>
      <c r="BB44" s="12">
        <v>8.403805436834679</v>
      </c>
      <c r="BC44" s="12">
        <v>8.403805436840853</v>
      </c>
      <c r="BD44" s="12">
        <v>8.403805436841397</v>
      </c>
      <c r="BE44" s="12">
        <v>8.403805436841408</v>
      </c>
      <c r="BF44" s="12">
        <v>8.403805436841418</v>
      </c>
      <c r="BG44" s="12">
        <v>8.403805436841528</v>
      </c>
      <c r="BH44" s="12">
        <v>8.403805436843138</v>
      </c>
      <c r="BI44" s="12">
        <v>14.09966429414698</v>
      </c>
      <c r="BJ44" s="12">
        <v>14.09966429414703</v>
      </c>
      <c r="BK44" s="12">
        <v>14.09966429414704</v>
      </c>
      <c r="BL44" s="12">
        <v>14.09966429414705</v>
      </c>
      <c r="BM44" s="12">
        <v>14.09966429414725</v>
      </c>
      <c r="BN44" s="12">
        <v>14.72766097331974</v>
      </c>
      <c r="BO44" s="12">
        <v>16.90177481852969</v>
      </c>
      <c r="BP44" s="12">
        <v>16.90177481853046</v>
      </c>
      <c r="BQ44" s="12">
        <v>16.90177481853419</v>
      </c>
      <c r="BR44" s="12">
        <v>28.77669679609765</v>
      </c>
      <c r="BS44" s="12">
        <v>28.77669679609784</v>
      </c>
      <c r="BT44" s="12">
        <v>28.77669679609786</v>
      </c>
      <c r="BU44" s="12">
        <v>28.77669679609786</v>
      </c>
      <c r="BV44" s="12">
        <v>28.77669679609788</v>
      </c>
      <c r="BW44" s="12">
        <v>28.77669679609821</v>
      </c>
      <c r="BX44" s="12">
        <v>28.77669679609825</v>
      </c>
      <c r="BY44" s="12">
        <v>36.84633470701823</v>
      </c>
      <c r="BZ44" s="12">
        <v>36.99057591277486</v>
      </c>
      <c r="CA44" s="12">
        <v>36.99057591277494</v>
      </c>
      <c r="CB44" s="12">
        <v>36.99057591277586</v>
      </c>
      <c r="CC44" s="12">
        <v>56.09740297120861</v>
      </c>
      <c r="CD44" s="12">
        <v>56.09740297121806</v>
      </c>
      <c r="CE44" s="12">
        <v>56.09740297121807</v>
      </c>
      <c r="CF44" s="12">
        <v>56.0974029712181</v>
      </c>
      <c r="CG44" s="12">
        <v>56.09740297121814</v>
      </c>
      <c r="CH44" s="12">
        <v>56.0974029712191</v>
      </c>
      <c r="CI44" s="12">
        <v>56.09740297122158</v>
      </c>
      <c r="CJ44" s="12">
        <v>77.79293192315295</v>
      </c>
      <c r="CK44" s="12">
        <v>77.79293192316565</v>
      </c>
      <c r="CL44" s="12">
        <v>77.79293192316575</v>
      </c>
      <c r="CM44" s="12">
        <v>87.14794721170415</v>
      </c>
      <c r="CN44" s="12">
        <v>87.14794721170415</v>
      </c>
      <c r="CO44" s="12">
        <v>87.14794721170415</v>
      </c>
      <c r="CP44" s="12">
        <v>87.14794721170422</v>
      </c>
      <c r="CQ44" s="12">
        <v>87.14794721170423</v>
      </c>
      <c r="CR44" s="12">
        <v>133.1266445118536</v>
      </c>
      <c r="CS44" s="12">
        <v>146.9823356755786</v>
      </c>
      <c r="CT44" s="12">
        <v>331.9692597389219</v>
      </c>
      <c r="CU44" s="12">
        <v>331.9692597389223</v>
      </c>
      <c r="CV44" s="12">
        <v>331.9692597389253</v>
      </c>
      <c r="CW44" s="12">
        <v>336.1275573886671</v>
      </c>
      <c r="CX44" s="12">
        <v>336.1275573886776</v>
      </c>
      <c r="CY44" s="12">
        <v>336.1275573887191</v>
      </c>
      <c r="CZ44" s="12">
        <v>536.583189700843</v>
      </c>
      <c r="DA44" s="12">
        <v>1088.576206742903</v>
      </c>
      <c r="DB44" s="12">
        <v>1379.236036011059</v>
      </c>
      <c r="DC44" s="12">
        <v>1930.476007831511</v>
      </c>
      <c r="DD44" s="12">
        <v>1930.476007831548</v>
      </c>
      <c r="DE44" s="12">
        <v>1930.476007831587</v>
      </c>
      <c r="DF44" s="12">
        <v>2240.883371937076</v>
      </c>
      <c r="DG44" s="12">
        <v>10856.50802909458</v>
      </c>
      <c r="DH44" s="12">
        <v>12149.56342977428</v>
      </c>
      <c r="DI44" s="12">
        <v>81167.66890097551</v>
      </c>
    </row>
    <row r="45" spans="2:113">
      <c r="B45" s="16"/>
      <c r="C45" s="17" t="s">
        <v>318</v>
      </c>
      <c r="D45" s="12">
        <v>2752.762314415235</v>
      </c>
      <c r="E45" s="12">
        <v>1053.213293533497</v>
      </c>
      <c r="F45" s="12">
        <v>253.2639485101523</v>
      </c>
      <c r="G45" s="12">
        <v>192.3976612021506</v>
      </c>
      <c r="H45" s="12">
        <v>192.3976612021505</v>
      </c>
      <c r="I45" s="12">
        <v>192.3976612021504</v>
      </c>
      <c r="J45" s="12">
        <v>75.16858400643123</v>
      </c>
      <c r="K45" s="12">
        <v>47.22121359711091</v>
      </c>
      <c r="L45" s="12">
        <v>47.22121359711024</v>
      </c>
      <c r="M45" s="12">
        <v>47.2212135971097</v>
      </c>
      <c r="N45" s="12">
        <v>21.90844337210848</v>
      </c>
      <c r="O45" s="12">
        <v>18.59993563578097</v>
      </c>
      <c r="P45" s="12">
        <v>15.32653336679825</v>
      </c>
      <c r="Q45" s="12">
        <v>15.32653336679791</v>
      </c>
      <c r="R45" s="12">
        <v>15.32653336679788</v>
      </c>
      <c r="S45" s="12">
        <v>13.2743382667027</v>
      </c>
      <c r="T45" s="12">
        <v>11.94660181795564</v>
      </c>
      <c r="U45" s="12">
        <v>11.94660181795563</v>
      </c>
      <c r="V45" s="12">
        <v>11.94660181795562</v>
      </c>
      <c r="W45" s="12">
        <v>11.94660181795561</v>
      </c>
      <c r="X45" s="12">
        <v>11.94660181795538</v>
      </c>
      <c r="Y45" s="12">
        <v>10.33999263472395</v>
      </c>
      <c r="Z45" s="12">
        <v>10.33999263472393</v>
      </c>
      <c r="AA45" s="12">
        <v>10.33999263472392</v>
      </c>
      <c r="AB45" s="12">
        <v>9.125495566187244</v>
      </c>
      <c r="AC45" s="12">
        <v>7.822546200714905</v>
      </c>
      <c r="AD45" s="12">
        <v>7.822546200714685</v>
      </c>
      <c r="AE45" s="12">
        <v>7.822546200713814</v>
      </c>
      <c r="AF45" s="12">
        <v>6.599252824207172</v>
      </c>
      <c r="AG45" s="12">
        <v>6.599252824207156</v>
      </c>
      <c r="AH45" s="12">
        <v>6.599252824207152</v>
      </c>
      <c r="AI45" s="12">
        <v>6.599252824207145</v>
      </c>
      <c r="AJ45" s="12">
        <v>6.599252824207118</v>
      </c>
      <c r="AK45" s="12">
        <v>6.599252824205912</v>
      </c>
      <c r="AL45" s="12">
        <v>6.599252824204664</v>
      </c>
      <c r="AM45" s="12">
        <v>6.356074954137624</v>
      </c>
      <c r="AN45" s="12">
        <v>2.390549352095883</v>
      </c>
      <c r="AO45" s="12">
        <v>2.390549352095372</v>
      </c>
      <c r="AP45" s="12">
        <v>2.390549352095292</v>
      </c>
      <c r="AQ45" s="12">
        <v>8.881784197001252E-15</v>
      </c>
      <c r="AR45" s="12">
        <v>1.77635683940025E-15</v>
      </c>
      <c r="AS45" s="12">
        <v>0</v>
      </c>
      <c r="AT45" s="12">
        <v>5.329070518200751E-15</v>
      </c>
      <c r="AU45" s="12">
        <v>5.151434834260726E-14</v>
      </c>
      <c r="AV45" s="12">
        <v>1.861902914296715</v>
      </c>
      <c r="AW45" s="12">
        <v>1.861902914299133</v>
      </c>
      <c r="AX45" s="12">
        <v>1.861902914299167</v>
      </c>
      <c r="AY45" s="12">
        <v>1.861902914299183</v>
      </c>
      <c r="AZ45" s="12">
        <v>1.861902914299197</v>
      </c>
      <c r="BA45" s="12">
        <v>3.252876371207325</v>
      </c>
      <c r="BB45" s="12">
        <v>8.403805436834677</v>
      </c>
      <c r="BC45" s="12">
        <v>8.403805436840852</v>
      </c>
      <c r="BD45" s="12">
        <v>8.403805436841395</v>
      </c>
      <c r="BE45" s="12">
        <v>8.403805436841406</v>
      </c>
      <c r="BF45" s="12">
        <v>8.403805436841417</v>
      </c>
      <c r="BG45" s="12">
        <v>8.403805436841527</v>
      </c>
      <c r="BH45" s="12">
        <v>8.403805436843136</v>
      </c>
      <c r="BI45" s="12">
        <v>14.09966429414698</v>
      </c>
      <c r="BJ45" s="12">
        <v>14.09966429414703</v>
      </c>
      <c r="BK45" s="12">
        <v>14.09966429414704</v>
      </c>
      <c r="BL45" s="12">
        <v>14.09966429414705</v>
      </c>
      <c r="BM45" s="12">
        <v>14.09966429414725</v>
      </c>
      <c r="BN45" s="12">
        <v>14.72766097331974</v>
      </c>
      <c r="BO45" s="12">
        <v>16.90177481852968</v>
      </c>
      <c r="BP45" s="12">
        <v>16.90177481853045</v>
      </c>
      <c r="BQ45" s="12">
        <v>16.90177481853419</v>
      </c>
      <c r="BR45" s="12">
        <v>28.77669679609765</v>
      </c>
      <c r="BS45" s="12">
        <v>28.77669679609784</v>
      </c>
      <c r="BT45" s="12">
        <v>28.77669679609786</v>
      </c>
      <c r="BU45" s="12">
        <v>28.77669679609786</v>
      </c>
      <c r="BV45" s="12">
        <v>28.77669679609788</v>
      </c>
      <c r="BW45" s="12">
        <v>28.77669679609821</v>
      </c>
      <c r="BX45" s="12">
        <v>28.77669679609825</v>
      </c>
      <c r="BY45" s="12">
        <v>36.84633470701823</v>
      </c>
      <c r="BZ45" s="12">
        <v>36.99057591277486</v>
      </c>
      <c r="CA45" s="12">
        <v>36.99057591277494</v>
      </c>
      <c r="CB45" s="12">
        <v>36.99057591277586</v>
      </c>
      <c r="CC45" s="12">
        <v>56.09740297120861</v>
      </c>
      <c r="CD45" s="12">
        <v>56.09740297121806</v>
      </c>
      <c r="CE45" s="12">
        <v>56.09740297121807</v>
      </c>
      <c r="CF45" s="12">
        <v>56.0974029712181</v>
      </c>
      <c r="CG45" s="12">
        <v>56.09740297121814</v>
      </c>
      <c r="CH45" s="12">
        <v>56.0974029712191</v>
      </c>
      <c r="CI45" s="12">
        <v>56.09740297122158</v>
      </c>
      <c r="CJ45" s="12">
        <v>77.79293192315295</v>
      </c>
      <c r="CK45" s="12">
        <v>77.79293192316565</v>
      </c>
      <c r="CL45" s="12">
        <v>77.79293192316575</v>
      </c>
      <c r="CM45" s="12">
        <v>87.14794721170415</v>
      </c>
      <c r="CN45" s="12">
        <v>87.14794721170415</v>
      </c>
      <c r="CO45" s="12">
        <v>87.14794721170415</v>
      </c>
      <c r="CP45" s="12">
        <v>87.14794721170422</v>
      </c>
      <c r="CQ45" s="12">
        <v>87.14794721170423</v>
      </c>
      <c r="CR45" s="12">
        <v>133.1266445118536</v>
      </c>
      <c r="CS45" s="12">
        <v>146.9823356755786</v>
      </c>
      <c r="CT45" s="12">
        <v>331.9692597389219</v>
      </c>
      <c r="CU45" s="12">
        <v>331.9692597389223</v>
      </c>
      <c r="CV45" s="12">
        <v>331.9692597389253</v>
      </c>
      <c r="CW45" s="12">
        <v>336.1275573886671</v>
      </c>
      <c r="CX45" s="12">
        <v>336.1275573886776</v>
      </c>
      <c r="CY45" s="12">
        <v>336.1275573887191</v>
      </c>
      <c r="CZ45" s="12">
        <v>536.583189700843</v>
      </c>
      <c r="DA45" s="12">
        <v>1088.576206742903</v>
      </c>
      <c r="DB45" s="12">
        <v>1379.236036011059</v>
      </c>
      <c r="DC45" s="12">
        <v>1930.476007831511</v>
      </c>
      <c r="DD45" s="12">
        <v>1930.476007831548</v>
      </c>
      <c r="DE45" s="12">
        <v>1930.476007831587</v>
      </c>
      <c r="DF45" s="12">
        <v>2240.883371937076</v>
      </c>
      <c r="DG45" s="12">
        <v>10856.50802909458</v>
      </c>
      <c r="DH45" s="12">
        <v>12149.56342977428</v>
      </c>
      <c r="DI45" s="12">
        <v>81167.66890097551</v>
      </c>
    </row>
    <row r="46" spans="2:113">
      <c r="B46" s="16"/>
      <c r="C46" s="17" t="s">
        <v>319</v>
      </c>
      <c r="D46" s="12">
        <v>2752.762314415235</v>
      </c>
      <c r="E46" s="12">
        <v>1053.213293533497</v>
      </c>
      <c r="F46" s="12">
        <v>253.2639485101523</v>
      </c>
      <c r="G46" s="12">
        <v>192.3976612021506</v>
      </c>
      <c r="H46" s="12">
        <v>192.3976612021505</v>
      </c>
      <c r="I46" s="12">
        <v>192.3976612021504</v>
      </c>
      <c r="J46" s="12">
        <v>75.16858400643123</v>
      </c>
      <c r="K46" s="12">
        <v>47.22121359711092</v>
      </c>
      <c r="L46" s="12">
        <v>47.22121359711025</v>
      </c>
      <c r="M46" s="12">
        <v>47.22121359710971</v>
      </c>
      <c r="N46" s="12">
        <v>21.90844337210848</v>
      </c>
      <c r="O46" s="12">
        <v>18.59993563578097</v>
      </c>
      <c r="P46" s="12">
        <v>15.32653336679826</v>
      </c>
      <c r="Q46" s="12">
        <v>15.32653336679791</v>
      </c>
      <c r="R46" s="12">
        <v>15.32653336679789</v>
      </c>
      <c r="S46" s="12">
        <v>13.2743382667027</v>
      </c>
      <c r="T46" s="12">
        <v>11.94660181795564</v>
      </c>
      <c r="U46" s="12">
        <v>11.94660181795564</v>
      </c>
      <c r="V46" s="12">
        <v>11.94660181795563</v>
      </c>
      <c r="W46" s="12">
        <v>11.94660181795562</v>
      </c>
      <c r="X46" s="12">
        <v>11.94660181795538</v>
      </c>
      <c r="Y46" s="12">
        <v>10.33999263472396</v>
      </c>
      <c r="Z46" s="12">
        <v>10.33999263472393</v>
      </c>
      <c r="AA46" s="12">
        <v>10.33999263472393</v>
      </c>
      <c r="AB46" s="12">
        <v>9.125495566187249</v>
      </c>
      <c r="AC46" s="12">
        <v>7.82254620071491</v>
      </c>
      <c r="AD46" s="12">
        <v>7.82254620071469</v>
      </c>
      <c r="AE46" s="12">
        <v>7.82254620071382</v>
      </c>
      <c r="AF46" s="12">
        <v>6.599252824207177</v>
      </c>
      <c r="AG46" s="12">
        <v>6.599252824207161</v>
      </c>
      <c r="AH46" s="12">
        <v>6.599252824207158</v>
      </c>
      <c r="AI46" s="12">
        <v>6.59925282420715</v>
      </c>
      <c r="AJ46" s="12">
        <v>6.599252824207124</v>
      </c>
      <c r="AK46" s="12">
        <v>6.599252824205918</v>
      </c>
      <c r="AL46" s="12">
        <v>6.59925282420467</v>
      </c>
      <c r="AM46" s="12">
        <v>6.35607495413763</v>
      </c>
      <c r="AN46" s="12">
        <v>2.390549352095888</v>
      </c>
      <c r="AO46" s="12">
        <v>2.390549352095377</v>
      </c>
      <c r="AP46" s="12">
        <v>2.390549352095297</v>
      </c>
      <c r="AQ46" s="12">
        <v>1.4210854715202E-14</v>
      </c>
      <c r="AR46" s="12">
        <v>7.105427357601002E-15</v>
      </c>
      <c r="AS46" s="12">
        <v>5.329070518200751E-15</v>
      </c>
      <c r="AT46" s="12">
        <v>0</v>
      </c>
      <c r="AU46" s="12">
        <v>4.618527782440651E-14</v>
      </c>
      <c r="AV46" s="12">
        <v>1.86190291429671</v>
      </c>
      <c r="AW46" s="12">
        <v>1.861902914299128</v>
      </c>
      <c r="AX46" s="12">
        <v>1.861902914299161</v>
      </c>
      <c r="AY46" s="12">
        <v>1.861902914299177</v>
      </c>
      <c r="AZ46" s="12">
        <v>1.861902914299192</v>
      </c>
      <c r="BA46" s="12">
        <v>3.25287637120732</v>
      </c>
      <c r="BB46" s="12">
        <v>8.403805436834672</v>
      </c>
      <c r="BC46" s="12">
        <v>8.403805436840846</v>
      </c>
      <c r="BD46" s="12">
        <v>8.40380543684139</v>
      </c>
      <c r="BE46" s="12">
        <v>8.403805436841401</v>
      </c>
      <c r="BF46" s="12">
        <v>8.403805436841411</v>
      </c>
      <c r="BG46" s="12">
        <v>8.403805436841521</v>
      </c>
      <c r="BH46" s="12">
        <v>8.403805436843131</v>
      </c>
      <c r="BI46" s="12">
        <v>14.09966429414697</v>
      </c>
      <c r="BJ46" s="12">
        <v>14.09966429414702</v>
      </c>
      <c r="BK46" s="12">
        <v>14.09966429414703</v>
      </c>
      <c r="BL46" s="12">
        <v>14.09966429414704</v>
      </c>
      <c r="BM46" s="12">
        <v>14.09966429414724</v>
      </c>
      <c r="BN46" s="12">
        <v>14.72766097331973</v>
      </c>
      <c r="BO46" s="12">
        <v>16.90177481852968</v>
      </c>
      <c r="BP46" s="12">
        <v>16.90177481853045</v>
      </c>
      <c r="BQ46" s="12">
        <v>16.90177481853419</v>
      </c>
      <c r="BR46" s="12">
        <v>28.77669679609764</v>
      </c>
      <c r="BS46" s="12">
        <v>28.77669679609783</v>
      </c>
      <c r="BT46" s="12">
        <v>28.77669679609785</v>
      </c>
      <c r="BU46" s="12">
        <v>28.77669679609785</v>
      </c>
      <c r="BV46" s="12">
        <v>28.77669679609787</v>
      </c>
      <c r="BW46" s="12">
        <v>28.7766967960982</v>
      </c>
      <c r="BX46" s="12">
        <v>28.77669679609824</v>
      </c>
      <c r="BY46" s="12">
        <v>36.84633470701822</v>
      </c>
      <c r="BZ46" s="12">
        <v>36.99057591277485</v>
      </c>
      <c r="CA46" s="12">
        <v>36.99057591277493</v>
      </c>
      <c r="CB46" s="12">
        <v>36.99057591277585</v>
      </c>
      <c r="CC46" s="12">
        <v>56.0974029712086</v>
      </c>
      <c r="CD46" s="12">
        <v>56.09740297121805</v>
      </c>
      <c r="CE46" s="12">
        <v>56.09740297121807</v>
      </c>
      <c r="CF46" s="12">
        <v>56.0974029712181</v>
      </c>
      <c r="CG46" s="12">
        <v>56.09740297121814</v>
      </c>
      <c r="CH46" s="12">
        <v>56.09740297121909</v>
      </c>
      <c r="CI46" s="12">
        <v>56.09740297122158</v>
      </c>
      <c r="CJ46" s="12">
        <v>77.79293192315295</v>
      </c>
      <c r="CK46" s="12">
        <v>77.79293192316565</v>
      </c>
      <c r="CL46" s="12">
        <v>77.79293192316575</v>
      </c>
      <c r="CM46" s="12">
        <v>87.14794721170415</v>
      </c>
      <c r="CN46" s="12">
        <v>87.14794721170415</v>
      </c>
      <c r="CO46" s="12">
        <v>87.14794721170415</v>
      </c>
      <c r="CP46" s="12">
        <v>87.14794721170422</v>
      </c>
      <c r="CQ46" s="12">
        <v>87.14794721170423</v>
      </c>
      <c r="CR46" s="12">
        <v>133.1266445118536</v>
      </c>
      <c r="CS46" s="12">
        <v>146.9823356755786</v>
      </c>
      <c r="CT46" s="12">
        <v>331.9692597389219</v>
      </c>
      <c r="CU46" s="12">
        <v>331.9692597389223</v>
      </c>
      <c r="CV46" s="12">
        <v>331.9692597389253</v>
      </c>
      <c r="CW46" s="12">
        <v>336.1275573886671</v>
      </c>
      <c r="CX46" s="12">
        <v>336.1275573886776</v>
      </c>
      <c r="CY46" s="12">
        <v>336.1275573887191</v>
      </c>
      <c r="CZ46" s="12">
        <v>536.583189700843</v>
      </c>
      <c r="DA46" s="12">
        <v>1088.576206742903</v>
      </c>
      <c r="DB46" s="12">
        <v>1379.236036011059</v>
      </c>
      <c r="DC46" s="12">
        <v>1930.476007831511</v>
      </c>
      <c r="DD46" s="12">
        <v>1930.476007831548</v>
      </c>
      <c r="DE46" s="12">
        <v>1930.476007831587</v>
      </c>
      <c r="DF46" s="12">
        <v>2240.883371937076</v>
      </c>
      <c r="DG46" s="12">
        <v>10856.50802909458</v>
      </c>
      <c r="DH46" s="12">
        <v>12149.56342977428</v>
      </c>
      <c r="DI46" s="12">
        <v>81167.66890097551</v>
      </c>
    </row>
    <row r="47" spans="2:113">
      <c r="B47" s="16"/>
      <c r="C47" s="17" t="s">
        <v>320</v>
      </c>
      <c r="D47" s="12">
        <v>2752.762314415235</v>
      </c>
      <c r="E47" s="12">
        <v>1053.213293533497</v>
      </c>
      <c r="F47" s="12">
        <v>253.2639485101523</v>
      </c>
      <c r="G47" s="12">
        <v>192.3976612021506</v>
      </c>
      <c r="H47" s="12">
        <v>192.3976612021505</v>
      </c>
      <c r="I47" s="12">
        <v>192.3976612021504</v>
      </c>
      <c r="J47" s="12">
        <v>75.16858400643129</v>
      </c>
      <c r="K47" s="12">
        <v>47.22121359711096</v>
      </c>
      <c r="L47" s="12">
        <v>47.22121359711029</v>
      </c>
      <c r="M47" s="12">
        <v>47.22121359710975</v>
      </c>
      <c r="N47" s="12">
        <v>21.90844337210853</v>
      </c>
      <c r="O47" s="12">
        <v>18.59993563578102</v>
      </c>
      <c r="P47" s="12">
        <v>15.3265333667983</v>
      </c>
      <c r="Q47" s="12">
        <v>15.32653336679796</v>
      </c>
      <c r="R47" s="12">
        <v>15.32653336679793</v>
      </c>
      <c r="S47" s="12">
        <v>13.27433826670275</v>
      </c>
      <c r="T47" s="12">
        <v>11.94660181795569</v>
      </c>
      <c r="U47" s="12">
        <v>11.94660181795568</v>
      </c>
      <c r="V47" s="12">
        <v>11.94660181795567</v>
      </c>
      <c r="W47" s="12">
        <v>11.94660181795566</v>
      </c>
      <c r="X47" s="12">
        <v>11.94660181795543</v>
      </c>
      <c r="Y47" s="12">
        <v>10.339992634724</v>
      </c>
      <c r="Z47" s="12">
        <v>10.33999263472398</v>
      </c>
      <c r="AA47" s="12">
        <v>10.33999263472397</v>
      </c>
      <c r="AB47" s="12">
        <v>9.125495566187295</v>
      </c>
      <c r="AC47" s="12">
        <v>7.822546200714957</v>
      </c>
      <c r="AD47" s="12">
        <v>7.822546200714736</v>
      </c>
      <c r="AE47" s="12">
        <v>7.822546200713866</v>
      </c>
      <c r="AF47" s="12">
        <v>6.599252824207223</v>
      </c>
      <c r="AG47" s="12">
        <v>6.599252824207207</v>
      </c>
      <c r="AH47" s="12">
        <v>6.599252824207204</v>
      </c>
      <c r="AI47" s="12">
        <v>6.599252824207197</v>
      </c>
      <c r="AJ47" s="12">
        <v>6.59925282420717</v>
      </c>
      <c r="AK47" s="12">
        <v>6.599252824205964</v>
      </c>
      <c r="AL47" s="12">
        <v>6.599252824204716</v>
      </c>
      <c r="AM47" s="12">
        <v>6.356074954137676</v>
      </c>
      <c r="AN47" s="12">
        <v>2.390549352095935</v>
      </c>
      <c r="AO47" s="12">
        <v>2.390549352095423</v>
      </c>
      <c r="AP47" s="12">
        <v>2.390549352095343</v>
      </c>
      <c r="AQ47" s="12">
        <v>6.039613253960852E-14</v>
      </c>
      <c r="AR47" s="12">
        <v>5.329070518200751E-14</v>
      </c>
      <c r="AS47" s="12">
        <v>5.151434834260726E-14</v>
      </c>
      <c r="AT47" s="12">
        <v>4.618527782440651E-14</v>
      </c>
      <c r="AU47" s="12">
        <v>0</v>
      </c>
      <c r="AV47" s="12">
        <v>1.861902914296664</v>
      </c>
      <c r="AW47" s="12">
        <v>1.861902914299082</v>
      </c>
      <c r="AX47" s="12">
        <v>1.861902914299115</v>
      </c>
      <c r="AY47" s="12">
        <v>1.861902914299131</v>
      </c>
      <c r="AZ47" s="12">
        <v>1.861902914299145</v>
      </c>
      <c r="BA47" s="12">
        <v>3.252876371207273</v>
      </c>
      <c r="BB47" s="12">
        <v>8.403805436834626</v>
      </c>
      <c r="BC47" s="12">
        <v>8.4038054368408</v>
      </c>
      <c r="BD47" s="12">
        <v>8.403805436841344</v>
      </c>
      <c r="BE47" s="12">
        <v>8.403805436841354</v>
      </c>
      <c r="BF47" s="12">
        <v>8.403805436841365</v>
      </c>
      <c r="BG47" s="12">
        <v>8.403805436841475</v>
      </c>
      <c r="BH47" s="12">
        <v>8.403805436843085</v>
      </c>
      <c r="BI47" s="12">
        <v>14.09966429414692</v>
      </c>
      <c r="BJ47" s="12">
        <v>14.09966429414697</v>
      </c>
      <c r="BK47" s="12">
        <v>14.09966429414699</v>
      </c>
      <c r="BL47" s="12">
        <v>14.099664294147</v>
      </c>
      <c r="BM47" s="12">
        <v>14.0996642941472</v>
      </c>
      <c r="BN47" s="12">
        <v>14.72766097331968</v>
      </c>
      <c r="BO47" s="12">
        <v>16.90177481852963</v>
      </c>
      <c r="BP47" s="12">
        <v>16.9017748185304</v>
      </c>
      <c r="BQ47" s="12">
        <v>16.90177481853414</v>
      </c>
      <c r="BR47" s="12">
        <v>28.7766967960976</v>
      </c>
      <c r="BS47" s="12">
        <v>28.77669679609779</v>
      </c>
      <c r="BT47" s="12">
        <v>28.77669679609781</v>
      </c>
      <c r="BU47" s="12">
        <v>28.77669679609781</v>
      </c>
      <c r="BV47" s="12">
        <v>28.77669679609783</v>
      </c>
      <c r="BW47" s="12">
        <v>28.77669679609816</v>
      </c>
      <c r="BX47" s="12">
        <v>28.7766967960982</v>
      </c>
      <c r="BY47" s="12">
        <v>36.84633470701818</v>
      </c>
      <c r="BZ47" s="12">
        <v>36.99057591277481</v>
      </c>
      <c r="CA47" s="12">
        <v>36.99057591277489</v>
      </c>
      <c r="CB47" s="12">
        <v>36.99057591277581</v>
      </c>
      <c r="CC47" s="12">
        <v>56.09740297120856</v>
      </c>
      <c r="CD47" s="12">
        <v>56.09740297121801</v>
      </c>
      <c r="CE47" s="12">
        <v>56.09740297121802</v>
      </c>
      <c r="CF47" s="12">
        <v>56.09740297121805</v>
      </c>
      <c r="CG47" s="12">
        <v>56.0974029712181</v>
      </c>
      <c r="CH47" s="12">
        <v>56.09740297121905</v>
      </c>
      <c r="CI47" s="12">
        <v>56.09740297122153</v>
      </c>
      <c r="CJ47" s="12">
        <v>77.79293192315289</v>
      </c>
      <c r="CK47" s="12">
        <v>77.7929319231656</v>
      </c>
      <c r="CL47" s="12">
        <v>77.7929319231657</v>
      </c>
      <c r="CM47" s="12">
        <v>87.14794721170409</v>
      </c>
      <c r="CN47" s="12">
        <v>87.14794721170409</v>
      </c>
      <c r="CO47" s="12">
        <v>87.14794721170409</v>
      </c>
      <c r="CP47" s="12">
        <v>87.14794721170416</v>
      </c>
      <c r="CQ47" s="12">
        <v>87.14794721170418</v>
      </c>
      <c r="CR47" s="12">
        <v>133.1266445118535</v>
      </c>
      <c r="CS47" s="12">
        <v>146.9823356755786</v>
      </c>
      <c r="CT47" s="12">
        <v>331.9692597389218</v>
      </c>
      <c r="CU47" s="12">
        <v>331.9692597389222</v>
      </c>
      <c r="CV47" s="12">
        <v>331.9692597389252</v>
      </c>
      <c r="CW47" s="12">
        <v>336.1275573886671</v>
      </c>
      <c r="CX47" s="12">
        <v>336.1275573886775</v>
      </c>
      <c r="CY47" s="12">
        <v>336.127557388719</v>
      </c>
      <c r="CZ47" s="12">
        <v>536.583189700843</v>
      </c>
      <c r="DA47" s="12">
        <v>1088.576206742903</v>
      </c>
      <c r="DB47" s="12">
        <v>1379.236036011058</v>
      </c>
      <c r="DC47" s="12">
        <v>1930.476007831511</v>
      </c>
      <c r="DD47" s="12">
        <v>1930.476007831547</v>
      </c>
      <c r="DE47" s="12">
        <v>1930.476007831587</v>
      </c>
      <c r="DF47" s="12">
        <v>2240.883371937076</v>
      </c>
      <c r="DG47" s="12">
        <v>10856.50802909458</v>
      </c>
      <c r="DH47" s="12">
        <v>12149.56342977428</v>
      </c>
      <c r="DI47" s="12">
        <v>81167.66890097551</v>
      </c>
    </row>
    <row r="48" spans="2:113">
      <c r="B48" s="16"/>
      <c r="C48" s="17" t="s">
        <v>321</v>
      </c>
      <c r="D48" s="12">
        <v>2754.624217329532</v>
      </c>
      <c r="E48" s="12">
        <v>1055.075196447793</v>
      </c>
      <c r="F48" s="12">
        <v>255.125851424449</v>
      </c>
      <c r="G48" s="12">
        <v>194.2595641164473</v>
      </c>
      <c r="H48" s="12">
        <v>194.2595641164472</v>
      </c>
      <c r="I48" s="12">
        <v>194.2595641164471</v>
      </c>
      <c r="J48" s="12">
        <v>77.03048692072795</v>
      </c>
      <c r="K48" s="12">
        <v>49.08311651140762</v>
      </c>
      <c r="L48" s="12">
        <v>49.08311651140696</v>
      </c>
      <c r="M48" s="12">
        <v>49.08311651140642</v>
      </c>
      <c r="N48" s="12">
        <v>23.77034628640519</v>
      </c>
      <c r="O48" s="12">
        <v>20.46183855007768</v>
      </c>
      <c r="P48" s="12">
        <v>17.18843628109497</v>
      </c>
      <c r="Q48" s="12">
        <v>17.18843628109462</v>
      </c>
      <c r="R48" s="12">
        <v>17.1884362810946</v>
      </c>
      <c r="S48" s="12">
        <v>15.13624118099941</v>
      </c>
      <c r="T48" s="12">
        <v>13.80850473225235</v>
      </c>
      <c r="U48" s="12">
        <v>13.80850473225235</v>
      </c>
      <c r="V48" s="12">
        <v>13.80850473225234</v>
      </c>
      <c r="W48" s="12">
        <v>13.80850473225233</v>
      </c>
      <c r="X48" s="12">
        <v>13.80850473225209</v>
      </c>
      <c r="Y48" s="12">
        <v>12.20189554902067</v>
      </c>
      <c r="Z48" s="12">
        <v>12.20189554902064</v>
      </c>
      <c r="AA48" s="12">
        <v>12.20189554902064</v>
      </c>
      <c r="AB48" s="12">
        <v>10.98739848048396</v>
      </c>
      <c r="AC48" s="12">
        <v>9.684449115011621</v>
      </c>
      <c r="AD48" s="12">
        <v>9.6844491150114</v>
      </c>
      <c r="AE48" s="12">
        <v>9.68444911501053</v>
      </c>
      <c r="AF48" s="12">
        <v>8.461155738503887</v>
      </c>
      <c r="AG48" s="12">
        <v>8.461155738503871</v>
      </c>
      <c r="AH48" s="12">
        <v>8.461155738503868</v>
      </c>
      <c r="AI48" s="12">
        <v>8.46115573850386</v>
      </c>
      <c r="AJ48" s="12">
        <v>8.461155738503834</v>
      </c>
      <c r="AK48" s="12">
        <v>8.461155738502628</v>
      </c>
      <c r="AL48" s="12">
        <v>8.461155738501379</v>
      </c>
      <c r="AM48" s="12">
        <v>8.217977868434339</v>
      </c>
      <c r="AN48" s="12">
        <v>4.252452266392599</v>
      </c>
      <c r="AO48" s="12">
        <v>4.252452266392087</v>
      </c>
      <c r="AP48" s="12">
        <v>4.252452266392007</v>
      </c>
      <c r="AQ48" s="12">
        <v>1.861902914296724</v>
      </c>
      <c r="AR48" s="12">
        <v>1.861902914296717</v>
      </c>
      <c r="AS48" s="12">
        <v>1.861902914296715</v>
      </c>
      <c r="AT48" s="12">
        <v>1.86190291429671</v>
      </c>
      <c r="AU48" s="12">
        <v>1.861902914296664</v>
      </c>
      <c r="AV48" s="12">
        <v>0</v>
      </c>
      <c r="AW48" s="12">
        <v>2.417621658423741E-12</v>
      </c>
      <c r="AX48" s="12">
        <v>2.451372438372346E-12</v>
      </c>
      <c r="AY48" s="12">
        <v>2.467359649926948E-12</v>
      </c>
      <c r="AZ48" s="12">
        <v>2.48157050464215E-12</v>
      </c>
      <c r="BA48" s="12">
        <v>1.39097345691061</v>
      </c>
      <c r="BB48" s="12">
        <v>6.541902522537962</v>
      </c>
      <c r="BC48" s="12">
        <v>6.541902522544136</v>
      </c>
      <c r="BD48" s="12">
        <v>6.54190252254468</v>
      </c>
      <c r="BE48" s="12">
        <v>6.541902522544691</v>
      </c>
      <c r="BF48" s="12">
        <v>6.541902522544701</v>
      </c>
      <c r="BG48" s="12">
        <v>6.541902522544811</v>
      </c>
      <c r="BH48" s="12">
        <v>6.541902522546421</v>
      </c>
      <c r="BI48" s="12">
        <v>12.23776137985026</v>
      </c>
      <c r="BJ48" s="12">
        <v>12.23776137985031</v>
      </c>
      <c r="BK48" s="12">
        <v>12.23776137985032</v>
      </c>
      <c r="BL48" s="12">
        <v>12.23776137985033</v>
      </c>
      <c r="BM48" s="12">
        <v>12.23776137985053</v>
      </c>
      <c r="BN48" s="12">
        <v>12.86575805902302</v>
      </c>
      <c r="BO48" s="12">
        <v>15.03987190423297</v>
      </c>
      <c r="BP48" s="12">
        <v>15.03987190423374</v>
      </c>
      <c r="BQ48" s="12">
        <v>15.03987190423748</v>
      </c>
      <c r="BR48" s="12">
        <v>26.91479388180093</v>
      </c>
      <c r="BS48" s="12">
        <v>26.91479388180112</v>
      </c>
      <c r="BT48" s="12">
        <v>26.91479388180115</v>
      </c>
      <c r="BU48" s="12">
        <v>26.91479388180115</v>
      </c>
      <c r="BV48" s="12">
        <v>26.91479388180117</v>
      </c>
      <c r="BW48" s="12">
        <v>26.91479388180149</v>
      </c>
      <c r="BX48" s="12">
        <v>26.91479388180154</v>
      </c>
      <c r="BY48" s="12">
        <v>34.98443179272152</v>
      </c>
      <c r="BZ48" s="12">
        <v>35.12867299847814</v>
      </c>
      <c r="CA48" s="12">
        <v>35.12867299847822</v>
      </c>
      <c r="CB48" s="12">
        <v>35.12867299847915</v>
      </c>
      <c r="CC48" s="12">
        <v>54.2355000569119</v>
      </c>
      <c r="CD48" s="12">
        <v>54.23550005692135</v>
      </c>
      <c r="CE48" s="12">
        <v>54.23550005692136</v>
      </c>
      <c r="CF48" s="12">
        <v>54.23550005692139</v>
      </c>
      <c r="CG48" s="12">
        <v>54.23550005692143</v>
      </c>
      <c r="CH48" s="12">
        <v>54.23550005692238</v>
      </c>
      <c r="CI48" s="12">
        <v>54.23550005692487</v>
      </c>
      <c r="CJ48" s="12">
        <v>75.93102900885623</v>
      </c>
      <c r="CK48" s="12">
        <v>75.93102900886893</v>
      </c>
      <c r="CL48" s="12">
        <v>75.93102900886903</v>
      </c>
      <c r="CM48" s="12">
        <v>85.28604429740743</v>
      </c>
      <c r="CN48" s="12">
        <v>85.28604429740743</v>
      </c>
      <c r="CO48" s="12">
        <v>85.28604429740743</v>
      </c>
      <c r="CP48" s="12">
        <v>85.2860442974075</v>
      </c>
      <c r="CQ48" s="12">
        <v>85.28604429740751</v>
      </c>
      <c r="CR48" s="12">
        <v>131.2647415975568</v>
      </c>
      <c r="CS48" s="12">
        <v>145.1204327612819</v>
      </c>
      <c r="CT48" s="12">
        <v>330.1073568246252</v>
      </c>
      <c r="CU48" s="12">
        <v>330.1073568246256</v>
      </c>
      <c r="CV48" s="12">
        <v>330.1073568246286</v>
      </c>
      <c r="CW48" s="12">
        <v>334.2656544743704</v>
      </c>
      <c r="CX48" s="12">
        <v>334.2656544743809</v>
      </c>
      <c r="CY48" s="12">
        <v>334.2656544744224</v>
      </c>
      <c r="CZ48" s="12">
        <v>534.7212867865463</v>
      </c>
      <c r="DA48" s="12">
        <v>1086.714303828606</v>
      </c>
      <c r="DB48" s="12">
        <v>1377.374133096762</v>
      </c>
      <c r="DC48" s="12">
        <v>1928.614104917215</v>
      </c>
      <c r="DD48" s="12">
        <v>1928.614104917251</v>
      </c>
      <c r="DE48" s="12">
        <v>1928.61410491729</v>
      </c>
      <c r="DF48" s="12">
        <v>2239.02146902278</v>
      </c>
      <c r="DG48" s="12">
        <v>10854.64612618028</v>
      </c>
      <c r="DH48" s="12">
        <v>12147.70152685998</v>
      </c>
      <c r="DI48" s="12">
        <v>81165.80699806122</v>
      </c>
    </row>
    <row r="49" spans="2:113">
      <c r="B49" s="16"/>
      <c r="C49" s="17" t="s">
        <v>322</v>
      </c>
      <c r="D49" s="12">
        <v>2754.624217329535</v>
      </c>
      <c r="E49" s="12">
        <v>1055.075196447796</v>
      </c>
      <c r="F49" s="12">
        <v>255.1258514244514</v>
      </c>
      <c r="G49" s="12">
        <v>194.2595641164497</v>
      </c>
      <c r="H49" s="12">
        <v>194.2595641164496</v>
      </c>
      <c r="I49" s="12">
        <v>194.2595641164495</v>
      </c>
      <c r="J49" s="12">
        <v>77.03048692073037</v>
      </c>
      <c r="K49" s="12">
        <v>49.08311651141004</v>
      </c>
      <c r="L49" s="12">
        <v>49.08311651140937</v>
      </c>
      <c r="M49" s="12">
        <v>49.08311651140883</v>
      </c>
      <c r="N49" s="12">
        <v>23.77034628640761</v>
      </c>
      <c r="O49" s="12">
        <v>20.4618385500801</v>
      </c>
      <c r="P49" s="12">
        <v>17.18843628109738</v>
      </c>
      <c r="Q49" s="12">
        <v>17.18843628109704</v>
      </c>
      <c r="R49" s="12">
        <v>17.18843628109702</v>
      </c>
      <c r="S49" s="12">
        <v>15.13624118100183</v>
      </c>
      <c r="T49" s="12">
        <v>13.80850473225477</v>
      </c>
      <c r="U49" s="12">
        <v>13.80850473225476</v>
      </c>
      <c r="V49" s="12">
        <v>13.80850473225475</v>
      </c>
      <c r="W49" s="12">
        <v>13.80850473225474</v>
      </c>
      <c r="X49" s="12">
        <v>13.80850473225451</v>
      </c>
      <c r="Y49" s="12">
        <v>12.20189554902308</v>
      </c>
      <c r="Z49" s="12">
        <v>12.20189554902306</v>
      </c>
      <c r="AA49" s="12">
        <v>12.20189554902305</v>
      </c>
      <c r="AB49" s="12">
        <v>10.98739848048638</v>
      </c>
      <c r="AC49" s="12">
        <v>9.684449115014038</v>
      </c>
      <c r="AD49" s="12">
        <v>9.684449115013818</v>
      </c>
      <c r="AE49" s="12">
        <v>9.684449115012947</v>
      </c>
      <c r="AF49" s="12">
        <v>8.461155738506305</v>
      </c>
      <c r="AG49" s="12">
        <v>8.461155738506289</v>
      </c>
      <c r="AH49" s="12">
        <v>8.461155738506285</v>
      </c>
      <c r="AI49" s="12">
        <v>8.461155738506278</v>
      </c>
      <c r="AJ49" s="12">
        <v>8.461155738506251</v>
      </c>
      <c r="AK49" s="12">
        <v>8.461155738505045</v>
      </c>
      <c r="AL49" s="12">
        <v>8.461155738503798</v>
      </c>
      <c r="AM49" s="12">
        <v>8.217977868436758</v>
      </c>
      <c r="AN49" s="12">
        <v>4.252452266395016</v>
      </c>
      <c r="AO49" s="12">
        <v>4.252452266394505</v>
      </c>
      <c r="AP49" s="12">
        <v>4.252452266394425</v>
      </c>
      <c r="AQ49" s="12">
        <v>1.861902914299142</v>
      </c>
      <c r="AR49" s="12">
        <v>1.861902914299135</v>
      </c>
      <c r="AS49" s="12">
        <v>1.861902914299133</v>
      </c>
      <c r="AT49" s="12">
        <v>1.861902914299128</v>
      </c>
      <c r="AU49" s="12">
        <v>1.861902914299082</v>
      </c>
      <c r="AV49" s="12">
        <v>2.417621658423741E-12</v>
      </c>
      <c r="AW49" s="12">
        <v>0</v>
      </c>
      <c r="AX49" s="12">
        <v>3.375077994860476E-14</v>
      </c>
      <c r="AY49" s="12">
        <v>4.973799150320701E-14</v>
      </c>
      <c r="AZ49" s="12">
        <v>6.394884621840902E-14</v>
      </c>
      <c r="BA49" s="12">
        <v>1.390973456908192</v>
      </c>
      <c r="BB49" s="12">
        <v>6.541902522535544</v>
      </c>
      <c r="BC49" s="12">
        <v>6.541902522541719</v>
      </c>
      <c r="BD49" s="12">
        <v>6.541902522542262</v>
      </c>
      <c r="BE49" s="12">
        <v>6.541902522542273</v>
      </c>
      <c r="BF49" s="12">
        <v>6.541902522542284</v>
      </c>
      <c r="BG49" s="12">
        <v>6.541902522542394</v>
      </c>
      <c r="BH49" s="12">
        <v>6.541902522544003</v>
      </c>
      <c r="BI49" s="12">
        <v>12.23776137984784</v>
      </c>
      <c r="BJ49" s="12">
        <v>12.23776137984789</v>
      </c>
      <c r="BK49" s="12">
        <v>12.23776137984791</v>
      </c>
      <c r="BL49" s="12">
        <v>12.23776137984791</v>
      </c>
      <c r="BM49" s="12">
        <v>12.23776137984812</v>
      </c>
      <c r="BN49" s="12">
        <v>12.8657580590206</v>
      </c>
      <c r="BO49" s="12">
        <v>15.03987190423055</v>
      </c>
      <c r="BP49" s="12">
        <v>15.03987190423132</v>
      </c>
      <c r="BQ49" s="12">
        <v>15.03987190423506</v>
      </c>
      <c r="BR49" s="12">
        <v>26.91479388179851</v>
      </c>
      <c r="BS49" s="12">
        <v>26.9147938817987</v>
      </c>
      <c r="BT49" s="12">
        <v>26.91479388179873</v>
      </c>
      <c r="BU49" s="12">
        <v>26.91479388179873</v>
      </c>
      <c r="BV49" s="12">
        <v>26.91479388179875</v>
      </c>
      <c r="BW49" s="12">
        <v>26.91479388179907</v>
      </c>
      <c r="BX49" s="12">
        <v>26.91479388179912</v>
      </c>
      <c r="BY49" s="12">
        <v>34.98443179271909</v>
      </c>
      <c r="BZ49" s="12">
        <v>35.12867299847572</v>
      </c>
      <c r="CA49" s="12">
        <v>35.12867299847581</v>
      </c>
      <c r="CB49" s="12">
        <v>35.12867299847673</v>
      </c>
      <c r="CC49" s="12">
        <v>54.23550005690947</v>
      </c>
      <c r="CD49" s="12">
        <v>54.23550005691892</v>
      </c>
      <c r="CE49" s="12">
        <v>54.23550005691894</v>
      </c>
      <c r="CF49" s="12">
        <v>54.23550005691897</v>
      </c>
      <c r="CG49" s="12">
        <v>54.23550005691901</v>
      </c>
      <c r="CH49" s="12">
        <v>54.23550005691996</v>
      </c>
      <c r="CI49" s="12">
        <v>54.23550005692245</v>
      </c>
      <c r="CJ49" s="12">
        <v>75.93102900885381</v>
      </c>
      <c r="CK49" s="12">
        <v>75.93102900886652</v>
      </c>
      <c r="CL49" s="12">
        <v>75.93102900886662</v>
      </c>
      <c r="CM49" s="12">
        <v>85.28604429740501</v>
      </c>
      <c r="CN49" s="12">
        <v>85.28604429740501</v>
      </c>
      <c r="CO49" s="12">
        <v>85.28604429740501</v>
      </c>
      <c r="CP49" s="12">
        <v>85.28604429740508</v>
      </c>
      <c r="CQ49" s="12">
        <v>85.2860442974051</v>
      </c>
      <c r="CR49" s="12">
        <v>131.2647415975544</v>
      </c>
      <c r="CS49" s="12">
        <v>145.1204327612795</v>
      </c>
      <c r="CT49" s="12">
        <v>330.1073568246228</v>
      </c>
      <c r="CU49" s="12">
        <v>330.1073568246232</v>
      </c>
      <c r="CV49" s="12">
        <v>330.1073568246262</v>
      </c>
      <c r="CW49" s="12">
        <v>334.265654474368</v>
      </c>
      <c r="CX49" s="12">
        <v>334.2656544743785</v>
      </c>
      <c r="CY49" s="12">
        <v>334.26565447442</v>
      </c>
      <c r="CZ49" s="12">
        <v>534.7212867865439</v>
      </c>
      <c r="DA49" s="12">
        <v>1086.714303828604</v>
      </c>
      <c r="DB49" s="12">
        <v>1377.374133096759</v>
      </c>
      <c r="DC49" s="12">
        <v>1928.614104917212</v>
      </c>
      <c r="DD49" s="12">
        <v>1928.614104917248</v>
      </c>
      <c r="DE49" s="12">
        <v>1928.614104917288</v>
      </c>
      <c r="DF49" s="12">
        <v>2239.021469022777</v>
      </c>
      <c r="DG49" s="12">
        <v>10854.64612618028</v>
      </c>
      <c r="DH49" s="12">
        <v>12147.70152685998</v>
      </c>
      <c r="DI49" s="12">
        <v>81165.80699806122</v>
      </c>
    </row>
    <row r="50" spans="2:113">
      <c r="B50" s="16"/>
      <c r="C50" s="17" t="s">
        <v>57</v>
      </c>
      <c r="D50" s="12">
        <v>2754.624217329535</v>
      </c>
      <c r="E50" s="12">
        <v>1055.075196447796</v>
      </c>
      <c r="F50" s="12">
        <v>255.1258514244514</v>
      </c>
      <c r="G50" s="12">
        <v>194.2595641164498</v>
      </c>
      <c r="H50" s="12">
        <v>194.2595641164497</v>
      </c>
      <c r="I50" s="12">
        <v>194.2595641164496</v>
      </c>
      <c r="J50" s="12">
        <v>77.0304869207304</v>
      </c>
      <c r="K50" s="12">
        <v>49.08311651141008</v>
      </c>
      <c r="L50" s="12">
        <v>49.08311651140941</v>
      </c>
      <c r="M50" s="12">
        <v>49.08311651140887</v>
      </c>
      <c r="N50" s="12">
        <v>23.77034628640764</v>
      </c>
      <c r="O50" s="12">
        <v>20.46183855008013</v>
      </c>
      <c r="P50" s="12">
        <v>17.18843628109742</v>
      </c>
      <c r="Q50" s="12">
        <v>17.18843628109707</v>
      </c>
      <c r="R50" s="12">
        <v>17.18843628109705</v>
      </c>
      <c r="S50" s="12">
        <v>15.13624118100187</v>
      </c>
      <c r="T50" s="12">
        <v>13.8085047322548</v>
      </c>
      <c r="U50" s="12">
        <v>13.8085047322548</v>
      </c>
      <c r="V50" s="12">
        <v>13.80850473225479</v>
      </c>
      <c r="W50" s="12">
        <v>13.80850473225478</v>
      </c>
      <c r="X50" s="12">
        <v>13.80850473225455</v>
      </c>
      <c r="Y50" s="12">
        <v>12.20189554902312</v>
      </c>
      <c r="Z50" s="12">
        <v>12.20189554902309</v>
      </c>
      <c r="AA50" s="12">
        <v>12.20189554902309</v>
      </c>
      <c r="AB50" s="12">
        <v>10.98739848048641</v>
      </c>
      <c r="AC50" s="12">
        <v>9.684449115014072</v>
      </c>
      <c r="AD50" s="12">
        <v>9.684449115013852</v>
      </c>
      <c r="AE50" s="12">
        <v>9.684449115012981</v>
      </c>
      <c r="AF50" s="12">
        <v>8.461155738506339</v>
      </c>
      <c r="AG50" s="12">
        <v>8.461155738506323</v>
      </c>
      <c r="AH50" s="12">
        <v>8.461155738506319</v>
      </c>
      <c r="AI50" s="12">
        <v>8.461155738506312</v>
      </c>
      <c r="AJ50" s="12">
        <v>8.461155738506285</v>
      </c>
      <c r="AK50" s="12">
        <v>8.461155738505079</v>
      </c>
      <c r="AL50" s="12">
        <v>8.46115573850383</v>
      </c>
      <c r="AM50" s="12">
        <v>8.21797786843679</v>
      </c>
      <c r="AN50" s="12">
        <v>4.25245226639505</v>
      </c>
      <c r="AO50" s="12">
        <v>4.252452266394538</v>
      </c>
      <c r="AP50" s="12">
        <v>4.252452266394458</v>
      </c>
      <c r="AQ50" s="12">
        <v>1.861902914299176</v>
      </c>
      <c r="AR50" s="12">
        <v>1.861902914299169</v>
      </c>
      <c r="AS50" s="12">
        <v>1.861902914299167</v>
      </c>
      <c r="AT50" s="12">
        <v>1.861902914299161</v>
      </c>
      <c r="AU50" s="12">
        <v>1.861902914299115</v>
      </c>
      <c r="AV50" s="12">
        <v>2.451372438372346E-12</v>
      </c>
      <c r="AW50" s="12">
        <v>3.375077994860476E-14</v>
      </c>
      <c r="AX50" s="12">
        <v>0</v>
      </c>
      <c r="AY50" s="12">
        <v>1.598721155460225E-14</v>
      </c>
      <c r="AZ50" s="12">
        <v>3.019806626980426E-14</v>
      </c>
      <c r="BA50" s="12">
        <v>1.390973456908158</v>
      </c>
      <c r="BB50" s="12">
        <v>6.54190252253551</v>
      </c>
      <c r="BC50" s="12">
        <v>6.541902522541685</v>
      </c>
      <c r="BD50" s="12">
        <v>6.541902522542228</v>
      </c>
      <c r="BE50" s="12">
        <v>6.541902522542239</v>
      </c>
      <c r="BF50" s="12">
        <v>6.54190252254225</v>
      </c>
      <c r="BG50" s="12">
        <v>6.54190252254236</v>
      </c>
      <c r="BH50" s="12">
        <v>6.541902522543969</v>
      </c>
      <c r="BI50" s="12">
        <v>12.23776137984781</v>
      </c>
      <c r="BJ50" s="12">
        <v>12.23776137984786</v>
      </c>
      <c r="BK50" s="12">
        <v>12.23776137984787</v>
      </c>
      <c r="BL50" s="12">
        <v>12.23776137984788</v>
      </c>
      <c r="BM50" s="12">
        <v>12.23776137984808</v>
      </c>
      <c r="BN50" s="12">
        <v>12.86575805902057</v>
      </c>
      <c r="BO50" s="12">
        <v>15.03987190423052</v>
      </c>
      <c r="BP50" s="12">
        <v>15.03987190423129</v>
      </c>
      <c r="BQ50" s="12">
        <v>15.03987190423503</v>
      </c>
      <c r="BR50" s="12">
        <v>26.91479388179848</v>
      </c>
      <c r="BS50" s="12">
        <v>26.91479388179867</v>
      </c>
      <c r="BT50" s="12">
        <v>26.91479388179869</v>
      </c>
      <c r="BU50" s="12">
        <v>26.91479388179869</v>
      </c>
      <c r="BV50" s="12">
        <v>26.91479388179872</v>
      </c>
      <c r="BW50" s="12">
        <v>26.91479388179904</v>
      </c>
      <c r="BX50" s="12">
        <v>26.91479388179908</v>
      </c>
      <c r="BY50" s="12">
        <v>34.98443179271906</v>
      </c>
      <c r="BZ50" s="12">
        <v>35.12867299847569</v>
      </c>
      <c r="CA50" s="12">
        <v>35.12867299847577</v>
      </c>
      <c r="CB50" s="12">
        <v>35.12867299847669</v>
      </c>
      <c r="CC50" s="12">
        <v>54.23550005690944</v>
      </c>
      <c r="CD50" s="12">
        <v>54.23550005691889</v>
      </c>
      <c r="CE50" s="12">
        <v>54.23550005691891</v>
      </c>
      <c r="CF50" s="12">
        <v>54.23550005691894</v>
      </c>
      <c r="CG50" s="12">
        <v>54.23550005691898</v>
      </c>
      <c r="CH50" s="12">
        <v>54.23550005691993</v>
      </c>
      <c r="CI50" s="12">
        <v>54.23550005692242</v>
      </c>
      <c r="CJ50" s="12">
        <v>75.93102900885378</v>
      </c>
      <c r="CK50" s="12">
        <v>75.93102900886649</v>
      </c>
      <c r="CL50" s="12">
        <v>75.93102900886659</v>
      </c>
      <c r="CM50" s="12">
        <v>85.28604429740498</v>
      </c>
      <c r="CN50" s="12">
        <v>85.28604429740498</v>
      </c>
      <c r="CO50" s="12">
        <v>85.28604429740498</v>
      </c>
      <c r="CP50" s="12">
        <v>85.28604429740506</v>
      </c>
      <c r="CQ50" s="12">
        <v>85.28604429740507</v>
      </c>
      <c r="CR50" s="12">
        <v>131.2647415975544</v>
      </c>
      <c r="CS50" s="12">
        <v>145.1204327612794</v>
      </c>
      <c r="CT50" s="12">
        <v>330.1073568246227</v>
      </c>
      <c r="CU50" s="12">
        <v>330.1073568246231</v>
      </c>
      <c r="CV50" s="12">
        <v>330.1073568246262</v>
      </c>
      <c r="CW50" s="12">
        <v>334.265654474368</v>
      </c>
      <c r="CX50" s="12">
        <v>334.2656544743784</v>
      </c>
      <c r="CY50" s="12">
        <v>334.2656544744199</v>
      </c>
      <c r="CZ50" s="12">
        <v>534.7212867865438</v>
      </c>
      <c r="DA50" s="12">
        <v>1086.714303828604</v>
      </c>
      <c r="DB50" s="12">
        <v>1377.374133096759</v>
      </c>
      <c r="DC50" s="12">
        <v>1928.614104917212</v>
      </c>
      <c r="DD50" s="12">
        <v>1928.614104917248</v>
      </c>
      <c r="DE50" s="12">
        <v>1928.614104917288</v>
      </c>
      <c r="DF50" s="12">
        <v>2239.021469022777</v>
      </c>
      <c r="DG50" s="12">
        <v>10854.64612618028</v>
      </c>
      <c r="DH50" s="12">
        <v>12147.70152685998</v>
      </c>
      <c r="DI50" s="12">
        <v>81165.80699806122</v>
      </c>
    </row>
    <row r="51" spans="2:113">
      <c r="B51" s="16"/>
      <c r="C51" s="17" t="s">
        <v>323</v>
      </c>
      <c r="D51" s="12">
        <v>2754.624217329535</v>
      </c>
      <c r="E51" s="12">
        <v>1055.075196447796</v>
      </c>
      <c r="F51" s="12">
        <v>255.1258514244515</v>
      </c>
      <c r="G51" s="12">
        <v>194.2595641164498</v>
      </c>
      <c r="H51" s="12">
        <v>194.2595641164497</v>
      </c>
      <c r="I51" s="12">
        <v>194.2595641164496</v>
      </c>
      <c r="J51" s="12">
        <v>77.03048692073041</v>
      </c>
      <c r="K51" s="12">
        <v>49.0831165114101</v>
      </c>
      <c r="L51" s="12">
        <v>49.08311651140943</v>
      </c>
      <c r="M51" s="12">
        <v>49.08311651140889</v>
      </c>
      <c r="N51" s="12">
        <v>23.77034628640766</v>
      </c>
      <c r="O51" s="12">
        <v>20.46183855008015</v>
      </c>
      <c r="P51" s="12">
        <v>17.18843628109743</v>
      </c>
      <c r="Q51" s="12">
        <v>17.18843628109709</v>
      </c>
      <c r="R51" s="12">
        <v>17.18843628109707</v>
      </c>
      <c r="S51" s="12">
        <v>15.13624118100188</v>
      </c>
      <c r="T51" s="12">
        <v>13.80850473225482</v>
      </c>
      <c r="U51" s="12">
        <v>13.80850473225481</v>
      </c>
      <c r="V51" s="12">
        <v>13.8085047322548</v>
      </c>
      <c r="W51" s="12">
        <v>13.80850473225479</v>
      </c>
      <c r="X51" s="12">
        <v>13.80850473225456</v>
      </c>
      <c r="Y51" s="12">
        <v>12.20189554902313</v>
      </c>
      <c r="Z51" s="12">
        <v>12.20189554902311</v>
      </c>
      <c r="AA51" s="12">
        <v>12.2018955490231</v>
      </c>
      <c r="AB51" s="12">
        <v>10.98739848048643</v>
      </c>
      <c r="AC51" s="12">
        <v>9.684449115014088</v>
      </c>
      <c r="AD51" s="12">
        <v>9.684449115013868</v>
      </c>
      <c r="AE51" s="12">
        <v>9.684449115012997</v>
      </c>
      <c r="AF51" s="12">
        <v>8.461155738506354</v>
      </c>
      <c r="AG51" s="12">
        <v>8.461155738506339</v>
      </c>
      <c r="AH51" s="12">
        <v>8.461155738506335</v>
      </c>
      <c r="AI51" s="12">
        <v>8.461155738506328</v>
      </c>
      <c r="AJ51" s="12">
        <v>8.461155738506301</v>
      </c>
      <c r="AK51" s="12">
        <v>8.461155738505095</v>
      </c>
      <c r="AL51" s="12">
        <v>8.461155738503848</v>
      </c>
      <c r="AM51" s="12">
        <v>8.217977868436808</v>
      </c>
      <c r="AN51" s="12">
        <v>4.252452266395066</v>
      </c>
      <c r="AO51" s="12">
        <v>4.252452266394554</v>
      </c>
      <c r="AP51" s="12">
        <v>4.252452266394474</v>
      </c>
      <c r="AQ51" s="12">
        <v>1.861902914299192</v>
      </c>
      <c r="AR51" s="12">
        <v>1.861902914299185</v>
      </c>
      <c r="AS51" s="12">
        <v>1.861902914299183</v>
      </c>
      <c r="AT51" s="12">
        <v>1.861902914299177</v>
      </c>
      <c r="AU51" s="12">
        <v>1.861902914299131</v>
      </c>
      <c r="AV51" s="12">
        <v>2.467359649926948E-12</v>
      </c>
      <c r="AW51" s="12">
        <v>4.973799150320701E-14</v>
      </c>
      <c r="AX51" s="12">
        <v>1.598721155460225E-14</v>
      </c>
      <c r="AY51" s="12">
        <v>0</v>
      </c>
      <c r="AZ51" s="12">
        <v>1.4210854715202E-14</v>
      </c>
      <c r="BA51" s="12">
        <v>1.390973456908142</v>
      </c>
      <c r="BB51" s="12">
        <v>6.541902522535494</v>
      </c>
      <c r="BC51" s="12">
        <v>6.541902522541669</v>
      </c>
      <c r="BD51" s="12">
        <v>6.541902522542212</v>
      </c>
      <c r="BE51" s="12">
        <v>6.541902522542223</v>
      </c>
      <c r="BF51" s="12">
        <v>6.541902522542234</v>
      </c>
      <c r="BG51" s="12">
        <v>6.541902522542344</v>
      </c>
      <c r="BH51" s="12">
        <v>6.541902522543953</v>
      </c>
      <c r="BI51" s="12">
        <v>12.23776137984779</v>
      </c>
      <c r="BJ51" s="12">
        <v>12.23776137984784</v>
      </c>
      <c r="BK51" s="12">
        <v>12.23776137984786</v>
      </c>
      <c r="BL51" s="12">
        <v>12.23776137984786</v>
      </c>
      <c r="BM51" s="12">
        <v>12.23776137984807</v>
      </c>
      <c r="BN51" s="12">
        <v>12.86575805902055</v>
      </c>
      <c r="BO51" s="12">
        <v>15.0398719042305</v>
      </c>
      <c r="BP51" s="12">
        <v>15.03987190423127</v>
      </c>
      <c r="BQ51" s="12">
        <v>15.03987190423501</v>
      </c>
      <c r="BR51" s="12">
        <v>26.91479388179846</v>
      </c>
      <c r="BS51" s="12">
        <v>26.91479388179865</v>
      </c>
      <c r="BT51" s="12">
        <v>26.91479388179868</v>
      </c>
      <c r="BU51" s="12">
        <v>26.91479388179868</v>
      </c>
      <c r="BV51" s="12">
        <v>26.9147938817987</v>
      </c>
      <c r="BW51" s="12">
        <v>26.91479388179902</v>
      </c>
      <c r="BX51" s="12">
        <v>26.91479388179907</v>
      </c>
      <c r="BY51" s="12">
        <v>34.98443179271905</v>
      </c>
      <c r="BZ51" s="12">
        <v>35.12867299847568</v>
      </c>
      <c r="CA51" s="12">
        <v>35.12867299847575</v>
      </c>
      <c r="CB51" s="12">
        <v>35.12867299847667</v>
      </c>
      <c r="CC51" s="12">
        <v>54.23550005690943</v>
      </c>
      <c r="CD51" s="12">
        <v>54.23550005691888</v>
      </c>
      <c r="CE51" s="12">
        <v>54.23550005691889</v>
      </c>
      <c r="CF51" s="12">
        <v>54.23550005691892</v>
      </c>
      <c r="CG51" s="12">
        <v>54.23550005691897</v>
      </c>
      <c r="CH51" s="12">
        <v>54.23550005691992</v>
      </c>
      <c r="CI51" s="12">
        <v>54.2355000569224</v>
      </c>
      <c r="CJ51" s="12">
        <v>75.93102900885377</v>
      </c>
      <c r="CK51" s="12">
        <v>75.93102900886647</v>
      </c>
      <c r="CL51" s="12">
        <v>75.93102900886657</v>
      </c>
      <c r="CM51" s="12">
        <v>85.28604429740497</v>
      </c>
      <c r="CN51" s="12">
        <v>85.28604429740497</v>
      </c>
      <c r="CO51" s="12">
        <v>85.28604429740497</v>
      </c>
      <c r="CP51" s="12">
        <v>85.28604429740504</v>
      </c>
      <c r="CQ51" s="12">
        <v>85.28604429740506</v>
      </c>
      <c r="CR51" s="12">
        <v>131.2647415975544</v>
      </c>
      <c r="CS51" s="12">
        <v>145.1204327612794</v>
      </c>
      <c r="CT51" s="12">
        <v>330.1073568246227</v>
      </c>
      <c r="CU51" s="12">
        <v>330.1073568246231</v>
      </c>
      <c r="CV51" s="12">
        <v>330.1073568246262</v>
      </c>
      <c r="CW51" s="12">
        <v>334.265654474368</v>
      </c>
      <c r="CX51" s="12">
        <v>334.2656544743784</v>
      </c>
      <c r="CY51" s="12">
        <v>334.2656544744199</v>
      </c>
      <c r="CZ51" s="12">
        <v>534.7212867865438</v>
      </c>
      <c r="DA51" s="12">
        <v>1086.714303828604</v>
      </c>
      <c r="DB51" s="12">
        <v>1377.374133096759</v>
      </c>
      <c r="DC51" s="12">
        <v>1928.614104917212</v>
      </c>
      <c r="DD51" s="12">
        <v>1928.614104917248</v>
      </c>
      <c r="DE51" s="12">
        <v>1928.614104917288</v>
      </c>
      <c r="DF51" s="12">
        <v>2239.021469022777</v>
      </c>
      <c r="DG51" s="12">
        <v>10854.64612618028</v>
      </c>
      <c r="DH51" s="12">
        <v>12147.70152685998</v>
      </c>
      <c r="DI51" s="12">
        <v>81165.80699806122</v>
      </c>
    </row>
    <row r="52" spans="2:113">
      <c r="B52" s="16"/>
      <c r="C52" s="17" t="s">
        <v>324</v>
      </c>
      <c r="D52" s="12">
        <v>2754.624217329535</v>
      </c>
      <c r="E52" s="12">
        <v>1055.075196447796</v>
      </c>
      <c r="F52" s="12">
        <v>255.1258514244515</v>
      </c>
      <c r="G52" s="12">
        <v>194.2595641164498</v>
      </c>
      <c r="H52" s="12">
        <v>194.2595641164497</v>
      </c>
      <c r="I52" s="12">
        <v>194.2595641164496</v>
      </c>
      <c r="J52" s="12">
        <v>77.03048692073043</v>
      </c>
      <c r="K52" s="12">
        <v>49.08311651141011</v>
      </c>
      <c r="L52" s="12">
        <v>49.08311651140944</v>
      </c>
      <c r="M52" s="12">
        <v>49.0831165114089</v>
      </c>
      <c r="N52" s="12">
        <v>23.77034628640767</v>
      </c>
      <c r="O52" s="12">
        <v>20.46183855008016</v>
      </c>
      <c r="P52" s="12">
        <v>17.18843628109745</v>
      </c>
      <c r="Q52" s="12">
        <v>17.1884362810971</v>
      </c>
      <c r="R52" s="12">
        <v>17.18843628109708</v>
      </c>
      <c r="S52" s="12">
        <v>15.1362411810019</v>
      </c>
      <c r="T52" s="12">
        <v>13.80850473225483</v>
      </c>
      <c r="U52" s="12">
        <v>13.80850473225483</v>
      </c>
      <c r="V52" s="12">
        <v>13.80850473225482</v>
      </c>
      <c r="W52" s="12">
        <v>13.80850473225481</v>
      </c>
      <c r="X52" s="12">
        <v>13.80850473225458</v>
      </c>
      <c r="Y52" s="12">
        <v>12.20189554902315</v>
      </c>
      <c r="Z52" s="12">
        <v>12.20189554902312</v>
      </c>
      <c r="AA52" s="12">
        <v>12.20189554902312</v>
      </c>
      <c r="AB52" s="12">
        <v>10.98739848048644</v>
      </c>
      <c r="AC52" s="12">
        <v>9.684449115014102</v>
      </c>
      <c r="AD52" s="12">
        <v>9.684449115013882</v>
      </c>
      <c r="AE52" s="12">
        <v>9.684449115013011</v>
      </c>
      <c r="AF52" s="12">
        <v>8.461155738506369</v>
      </c>
      <c r="AG52" s="12">
        <v>8.461155738506353</v>
      </c>
      <c r="AH52" s="12">
        <v>8.461155738506349</v>
      </c>
      <c r="AI52" s="12">
        <v>8.461155738506342</v>
      </c>
      <c r="AJ52" s="12">
        <v>8.461155738506315</v>
      </c>
      <c r="AK52" s="12">
        <v>8.461155738505109</v>
      </c>
      <c r="AL52" s="12">
        <v>8.461155738503862</v>
      </c>
      <c r="AM52" s="12">
        <v>8.217977868436822</v>
      </c>
      <c r="AN52" s="12">
        <v>4.25245226639508</v>
      </c>
      <c r="AO52" s="12">
        <v>4.252452266394569</v>
      </c>
      <c r="AP52" s="12">
        <v>4.252452266394489</v>
      </c>
      <c r="AQ52" s="12">
        <v>1.861902914299206</v>
      </c>
      <c r="AR52" s="12">
        <v>1.861902914299199</v>
      </c>
      <c r="AS52" s="12">
        <v>1.861902914299197</v>
      </c>
      <c r="AT52" s="12">
        <v>1.861902914299192</v>
      </c>
      <c r="AU52" s="12">
        <v>1.861902914299145</v>
      </c>
      <c r="AV52" s="12">
        <v>2.48157050464215E-12</v>
      </c>
      <c r="AW52" s="12">
        <v>6.394884621840902E-14</v>
      </c>
      <c r="AX52" s="12">
        <v>3.019806626980426E-14</v>
      </c>
      <c r="AY52" s="12">
        <v>1.4210854715202E-14</v>
      </c>
      <c r="AZ52" s="12">
        <v>0</v>
      </c>
      <c r="BA52" s="12">
        <v>1.390973456908128</v>
      </c>
      <c r="BB52" s="12">
        <v>6.54190252253548</v>
      </c>
      <c r="BC52" s="12">
        <v>6.541902522541655</v>
      </c>
      <c r="BD52" s="12">
        <v>6.541902522542198</v>
      </c>
      <c r="BE52" s="12">
        <v>6.541902522542209</v>
      </c>
      <c r="BF52" s="12">
        <v>6.54190252254222</v>
      </c>
      <c r="BG52" s="12">
        <v>6.54190252254233</v>
      </c>
      <c r="BH52" s="12">
        <v>6.541902522543939</v>
      </c>
      <c r="BI52" s="12">
        <v>12.23776137984778</v>
      </c>
      <c r="BJ52" s="12">
        <v>12.23776137984783</v>
      </c>
      <c r="BK52" s="12">
        <v>12.23776137984784</v>
      </c>
      <c r="BL52" s="12">
        <v>12.23776137984785</v>
      </c>
      <c r="BM52" s="12">
        <v>12.23776137984805</v>
      </c>
      <c r="BN52" s="12">
        <v>12.86575805902054</v>
      </c>
      <c r="BO52" s="12">
        <v>15.03987190423049</v>
      </c>
      <c r="BP52" s="12">
        <v>15.03987190423125</v>
      </c>
      <c r="BQ52" s="12">
        <v>15.039871904235</v>
      </c>
      <c r="BR52" s="12">
        <v>26.91479388179845</v>
      </c>
      <c r="BS52" s="12">
        <v>26.91479388179864</v>
      </c>
      <c r="BT52" s="12">
        <v>26.91479388179866</v>
      </c>
      <c r="BU52" s="12">
        <v>26.91479388179866</v>
      </c>
      <c r="BV52" s="12">
        <v>26.91479388179868</v>
      </c>
      <c r="BW52" s="12">
        <v>26.91479388179901</v>
      </c>
      <c r="BX52" s="12">
        <v>26.91479388179905</v>
      </c>
      <c r="BY52" s="12">
        <v>34.98443179271904</v>
      </c>
      <c r="BZ52" s="12">
        <v>35.12867299847566</v>
      </c>
      <c r="CA52" s="12">
        <v>35.12867299847574</v>
      </c>
      <c r="CB52" s="12">
        <v>35.12867299847666</v>
      </c>
      <c r="CC52" s="12">
        <v>54.23550005690942</v>
      </c>
      <c r="CD52" s="12">
        <v>54.23550005691887</v>
      </c>
      <c r="CE52" s="12">
        <v>54.23550005691888</v>
      </c>
      <c r="CF52" s="12">
        <v>54.23550005691891</v>
      </c>
      <c r="CG52" s="12">
        <v>54.23550005691895</v>
      </c>
      <c r="CH52" s="12">
        <v>54.2355000569199</v>
      </c>
      <c r="CI52" s="12">
        <v>54.23550005692239</v>
      </c>
      <c r="CJ52" s="12">
        <v>75.93102900885376</v>
      </c>
      <c r="CK52" s="12">
        <v>75.93102900886646</v>
      </c>
      <c r="CL52" s="12">
        <v>75.93102900886656</v>
      </c>
      <c r="CM52" s="12">
        <v>85.28604429740496</v>
      </c>
      <c r="CN52" s="12">
        <v>85.28604429740496</v>
      </c>
      <c r="CO52" s="12">
        <v>85.28604429740496</v>
      </c>
      <c r="CP52" s="12">
        <v>85.28604429740503</v>
      </c>
      <c r="CQ52" s="12">
        <v>85.28604429740504</v>
      </c>
      <c r="CR52" s="12">
        <v>131.2647415975544</v>
      </c>
      <c r="CS52" s="12">
        <v>145.1204327612794</v>
      </c>
      <c r="CT52" s="12">
        <v>330.1073568246227</v>
      </c>
      <c r="CU52" s="12">
        <v>330.1073568246231</v>
      </c>
      <c r="CV52" s="12">
        <v>330.1073568246261</v>
      </c>
      <c r="CW52" s="12">
        <v>334.2656544743679</v>
      </c>
      <c r="CX52" s="12">
        <v>334.2656544743784</v>
      </c>
      <c r="CY52" s="12">
        <v>334.2656544744199</v>
      </c>
      <c r="CZ52" s="12">
        <v>534.7212867865438</v>
      </c>
      <c r="DA52" s="12">
        <v>1086.714303828604</v>
      </c>
      <c r="DB52" s="12">
        <v>1377.374133096759</v>
      </c>
      <c r="DC52" s="12">
        <v>1928.614104917212</v>
      </c>
      <c r="DD52" s="12">
        <v>1928.614104917248</v>
      </c>
      <c r="DE52" s="12">
        <v>1928.614104917288</v>
      </c>
      <c r="DF52" s="12">
        <v>2239.021469022777</v>
      </c>
      <c r="DG52" s="12">
        <v>10854.64612618028</v>
      </c>
      <c r="DH52" s="12">
        <v>12147.70152685998</v>
      </c>
      <c r="DI52" s="12">
        <v>81165.80699806122</v>
      </c>
    </row>
    <row r="53" spans="2:113">
      <c r="B53" s="16"/>
      <c r="C53" s="17" t="s">
        <v>325</v>
      </c>
      <c r="D53" s="12">
        <v>2756.015190786442</v>
      </c>
      <c r="E53" s="12">
        <v>1056.466169904704</v>
      </c>
      <c r="F53" s="12">
        <v>256.5168248813596</v>
      </c>
      <c r="G53" s="12">
        <v>195.6505375733579</v>
      </c>
      <c r="H53" s="12">
        <v>195.6505375733578</v>
      </c>
      <c r="I53" s="12">
        <v>195.6505375733577</v>
      </c>
      <c r="J53" s="12">
        <v>78.42146037763855</v>
      </c>
      <c r="K53" s="12">
        <v>50.47408996831824</v>
      </c>
      <c r="L53" s="12">
        <v>50.47408996831757</v>
      </c>
      <c r="M53" s="12">
        <v>50.47408996831703</v>
      </c>
      <c r="N53" s="12">
        <v>25.1613197433158</v>
      </c>
      <c r="O53" s="12">
        <v>21.85281200698829</v>
      </c>
      <c r="P53" s="12">
        <v>18.57940973800558</v>
      </c>
      <c r="Q53" s="12">
        <v>18.57940973800523</v>
      </c>
      <c r="R53" s="12">
        <v>18.57940973800521</v>
      </c>
      <c r="S53" s="12">
        <v>16.52721463791002</v>
      </c>
      <c r="T53" s="12">
        <v>15.19947818916296</v>
      </c>
      <c r="U53" s="12">
        <v>15.19947818916295</v>
      </c>
      <c r="V53" s="12">
        <v>15.19947818916295</v>
      </c>
      <c r="W53" s="12">
        <v>15.19947818916294</v>
      </c>
      <c r="X53" s="12">
        <v>15.1994781891627</v>
      </c>
      <c r="Y53" s="12">
        <v>13.59286900593128</v>
      </c>
      <c r="Z53" s="12">
        <v>13.59286900593125</v>
      </c>
      <c r="AA53" s="12">
        <v>13.59286900593125</v>
      </c>
      <c r="AB53" s="12">
        <v>12.37837193739457</v>
      </c>
      <c r="AC53" s="12">
        <v>11.07542257192223</v>
      </c>
      <c r="AD53" s="12">
        <v>11.07542257192201</v>
      </c>
      <c r="AE53" s="12">
        <v>11.07542257192114</v>
      </c>
      <c r="AF53" s="12">
        <v>9.852129195414497</v>
      </c>
      <c r="AG53" s="12">
        <v>9.852129195414481</v>
      </c>
      <c r="AH53" s="12">
        <v>9.852129195414477</v>
      </c>
      <c r="AI53" s="12">
        <v>9.85212919541447</v>
      </c>
      <c r="AJ53" s="12">
        <v>9.852129195414443</v>
      </c>
      <c r="AK53" s="12">
        <v>9.852129195413237</v>
      </c>
      <c r="AL53" s="12">
        <v>9.85212919541199</v>
      </c>
      <c r="AM53" s="12">
        <v>9.60895132534495</v>
      </c>
      <c r="AN53" s="12">
        <v>5.643425723303208</v>
      </c>
      <c r="AO53" s="12">
        <v>5.643425723302697</v>
      </c>
      <c r="AP53" s="12">
        <v>5.643425723302617</v>
      </c>
      <c r="AQ53" s="12">
        <v>3.252876371207334</v>
      </c>
      <c r="AR53" s="12">
        <v>3.252876371207327</v>
      </c>
      <c r="AS53" s="12">
        <v>3.252876371207325</v>
      </c>
      <c r="AT53" s="12">
        <v>3.25287637120732</v>
      </c>
      <c r="AU53" s="12">
        <v>3.252876371207273</v>
      </c>
      <c r="AV53" s="12">
        <v>1.39097345691061</v>
      </c>
      <c r="AW53" s="12">
        <v>1.390973456908192</v>
      </c>
      <c r="AX53" s="12">
        <v>1.390973456908158</v>
      </c>
      <c r="AY53" s="12">
        <v>1.390973456908142</v>
      </c>
      <c r="AZ53" s="12">
        <v>1.390973456908128</v>
      </c>
      <c r="BA53" s="12">
        <v>0</v>
      </c>
      <c r="BB53" s="12">
        <v>5.150929065627352</v>
      </c>
      <c r="BC53" s="12">
        <v>5.150929065633527</v>
      </c>
      <c r="BD53" s="12">
        <v>5.15092906563407</v>
      </c>
      <c r="BE53" s="12">
        <v>5.150929065634081</v>
      </c>
      <c r="BF53" s="12">
        <v>5.150929065634092</v>
      </c>
      <c r="BG53" s="12">
        <v>5.150929065634202</v>
      </c>
      <c r="BH53" s="12">
        <v>5.150929065635811</v>
      </c>
      <c r="BI53" s="12">
        <v>10.84678792293965</v>
      </c>
      <c r="BJ53" s="12">
        <v>10.8467879229397</v>
      </c>
      <c r="BK53" s="12">
        <v>10.84678792293971</v>
      </c>
      <c r="BL53" s="12">
        <v>10.84678792293972</v>
      </c>
      <c r="BM53" s="12">
        <v>10.84678792293992</v>
      </c>
      <c r="BN53" s="12">
        <v>11.47478460211241</v>
      </c>
      <c r="BO53" s="12">
        <v>13.64889844732236</v>
      </c>
      <c r="BP53" s="12">
        <v>13.64889844732313</v>
      </c>
      <c r="BQ53" s="12">
        <v>13.64889844732687</v>
      </c>
      <c r="BR53" s="12">
        <v>25.52382042489032</v>
      </c>
      <c r="BS53" s="12">
        <v>25.52382042489051</v>
      </c>
      <c r="BT53" s="12">
        <v>25.52382042489053</v>
      </c>
      <c r="BU53" s="12">
        <v>25.52382042489053</v>
      </c>
      <c r="BV53" s="12">
        <v>25.52382042489056</v>
      </c>
      <c r="BW53" s="12">
        <v>25.52382042489088</v>
      </c>
      <c r="BX53" s="12">
        <v>25.52382042489092</v>
      </c>
      <c r="BY53" s="12">
        <v>33.59345833581091</v>
      </c>
      <c r="BZ53" s="12">
        <v>33.73769954156754</v>
      </c>
      <c r="CA53" s="12">
        <v>33.73769954156761</v>
      </c>
      <c r="CB53" s="12">
        <v>33.73769954156853</v>
      </c>
      <c r="CC53" s="12">
        <v>52.84452660000129</v>
      </c>
      <c r="CD53" s="12">
        <v>52.84452660001074</v>
      </c>
      <c r="CE53" s="12">
        <v>52.84452660001075</v>
      </c>
      <c r="CF53" s="12">
        <v>52.84452660001078</v>
      </c>
      <c r="CG53" s="12">
        <v>52.84452660001082</v>
      </c>
      <c r="CH53" s="12">
        <v>52.84452660001178</v>
      </c>
      <c r="CI53" s="12">
        <v>52.84452660001426</v>
      </c>
      <c r="CJ53" s="12">
        <v>74.54005555194563</v>
      </c>
      <c r="CK53" s="12">
        <v>74.54005555195833</v>
      </c>
      <c r="CL53" s="12">
        <v>74.54005555195843</v>
      </c>
      <c r="CM53" s="12">
        <v>83.89507084049683</v>
      </c>
      <c r="CN53" s="12">
        <v>83.89507084049683</v>
      </c>
      <c r="CO53" s="12">
        <v>83.89507084049683</v>
      </c>
      <c r="CP53" s="12">
        <v>83.8950708404969</v>
      </c>
      <c r="CQ53" s="12">
        <v>83.89507084049691</v>
      </c>
      <c r="CR53" s="12">
        <v>129.8737681406462</v>
      </c>
      <c r="CS53" s="12">
        <v>143.7294593043713</v>
      </c>
      <c r="CT53" s="12">
        <v>328.7163833677146</v>
      </c>
      <c r="CU53" s="12">
        <v>328.716383367715</v>
      </c>
      <c r="CV53" s="12">
        <v>328.716383367718</v>
      </c>
      <c r="CW53" s="12">
        <v>332.8746810174598</v>
      </c>
      <c r="CX53" s="12">
        <v>332.8746810174703</v>
      </c>
      <c r="CY53" s="12">
        <v>332.8746810175118</v>
      </c>
      <c r="CZ53" s="12">
        <v>533.3303133296357</v>
      </c>
      <c r="DA53" s="12">
        <v>1085.323330371696</v>
      </c>
      <c r="DB53" s="12">
        <v>1375.983159639851</v>
      </c>
      <c r="DC53" s="12">
        <v>1927.223131460304</v>
      </c>
      <c r="DD53" s="12">
        <v>1927.22313146034</v>
      </c>
      <c r="DE53" s="12">
        <v>1927.22313146038</v>
      </c>
      <c r="DF53" s="12">
        <v>2237.630495565869</v>
      </c>
      <c r="DG53" s="12">
        <v>10853.25515272337</v>
      </c>
      <c r="DH53" s="12">
        <v>12146.31055340307</v>
      </c>
      <c r="DI53" s="12">
        <v>81164.4160246043</v>
      </c>
    </row>
    <row r="54" spans="2:113">
      <c r="B54" s="16"/>
      <c r="C54" s="17" t="s">
        <v>326</v>
      </c>
      <c r="D54" s="12">
        <v>2761.16611985207</v>
      </c>
      <c r="E54" s="12">
        <v>1061.617098970331</v>
      </c>
      <c r="F54" s="12">
        <v>261.667753946987</v>
      </c>
      <c r="G54" s="12">
        <v>200.8014666389853</v>
      </c>
      <c r="H54" s="12">
        <v>200.8014666389852</v>
      </c>
      <c r="I54" s="12">
        <v>200.8014666389851</v>
      </c>
      <c r="J54" s="12">
        <v>83.57238944326591</v>
      </c>
      <c r="K54" s="12">
        <v>55.62501903394559</v>
      </c>
      <c r="L54" s="12">
        <v>55.62501903394492</v>
      </c>
      <c r="M54" s="12">
        <v>55.62501903394438</v>
      </c>
      <c r="N54" s="12">
        <v>30.31224880894315</v>
      </c>
      <c r="O54" s="12">
        <v>27.00374107261564</v>
      </c>
      <c r="P54" s="12">
        <v>23.73033880363293</v>
      </c>
      <c r="Q54" s="12">
        <v>23.73033880363258</v>
      </c>
      <c r="R54" s="12">
        <v>23.73033880363256</v>
      </c>
      <c r="S54" s="12">
        <v>21.67814370353738</v>
      </c>
      <c r="T54" s="12">
        <v>20.35040725479031</v>
      </c>
      <c r="U54" s="12">
        <v>20.35040725479031</v>
      </c>
      <c r="V54" s="12">
        <v>20.3504072547903</v>
      </c>
      <c r="W54" s="12">
        <v>20.35040725479029</v>
      </c>
      <c r="X54" s="12">
        <v>20.35040725479006</v>
      </c>
      <c r="Y54" s="12">
        <v>18.74379807155863</v>
      </c>
      <c r="Z54" s="12">
        <v>18.7437980715586</v>
      </c>
      <c r="AA54" s="12">
        <v>18.7437980715586</v>
      </c>
      <c r="AB54" s="12">
        <v>17.52930100302192</v>
      </c>
      <c r="AC54" s="12">
        <v>16.22635163754958</v>
      </c>
      <c r="AD54" s="12">
        <v>16.22635163754936</v>
      </c>
      <c r="AE54" s="12">
        <v>16.22635163754849</v>
      </c>
      <c r="AF54" s="12">
        <v>15.00305826104185</v>
      </c>
      <c r="AG54" s="12">
        <v>15.00305826104183</v>
      </c>
      <c r="AH54" s="12">
        <v>15.00305826104183</v>
      </c>
      <c r="AI54" s="12">
        <v>15.00305826104182</v>
      </c>
      <c r="AJ54" s="12">
        <v>15.0030582610418</v>
      </c>
      <c r="AK54" s="12">
        <v>15.00305826104059</v>
      </c>
      <c r="AL54" s="12">
        <v>15.00305826103934</v>
      </c>
      <c r="AM54" s="12">
        <v>14.7598803909723</v>
      </c>
      <c r="AN54" s="12">
        <v>10.79435478893056</v>
      </c>
      <c r="AO54" s="12">
        <v>10.79435478893005</v>
      </c>
      <c r="AP54" s="12">
        <v>10.79435478892997</v>
      </c>
      <c r="AQ54" s="12">
        <v>8.403805436834686</v>
      </c>
      <c r="AR54" s="12">
        <v>8.403805436834679</v>
      </c>
      <c r="AS54" s="12">
        <v>8.403805436834677</v>
      </c>
      <c r="AT54" s="12">
        <v>8.403805436834672</v>
      </c>
      <c r="AU54" s="12">
        <v>8.403805436834626</v>
      </c>
      <c r="AV54" s="12">
        <v>6.541902522537962</v>
      </c>
      <c r="AW54" s="12">
        <v>6.541902522535544</v>
      </c>
      <c r="AX54" s="12">
        <v>6.54190252253551</v>
      </c>
      <c r="AY54" s="12">
        <v>6.541902522535494</v>
      </c>
      <c r="AZ54" s="12">
        <v>6.54190252253548</v>
      </c>
      <c r="BA54" s="12">
        <v>5.150929065627352</v>
      </c>
      <c r="BB54" s="12">
        <v>0</v>
      </c>
      <c r="BC54" s="12">
        <v>6.174616373755271E-12</v>
      </c>
      <c r="BD54" s="12">
        <v>6.718181566611747E-12</v>
      </c>
      <c r="BE54" s="12">
        <v>6.728839707648149E-12</v>
      </c>
      <c r="BF54" s="12">
        <v>6.73949784868455E-12</v>
      </c>
      <c r="BG54" s="12">
        <v>6.849631972727366E-12</v>
      </c>
      <c r="BH54" s="12">
        <v>8.459011269223993E-12</v>
      </c>
      <c r="BI54" s="12">
        <v>5.695858857312299</v>
      </c>
      <c r="BJ54" s="12">
        <v>5.695858857312349</v>
      </c>
      <c r="BK54" s="12">
        <v>5.695858857312363</v>
      </c>
      <c r="BL54" s="12">
        <v>5.69585885731237</v>
      </c>
      <c r="BM54" s="12">
        <v>5.695858857312572</v>
      </c>
      <c r="BN54" s="12">
        <v>6.323855536485059</v>
      </c>
      <c r="BO54" s="12">
        <v>8.497969381695007</v>
      </c>
      <c r="BP54" s="12">
        <v>8.497969381695775</v>
      </c>
      <c r="BQ54" s="12">
        <v>8.497969381699516</v>
      </c>
      <c r="BR54" s="12">
        <v>20.37289135926297</v>
      </c>
      <c r="BS54" s="12">
        <v>20.37289135926316</v>
      </c>
      <c r="BT54" s="12">
        <v>20.37289135926318</v>
      </c>
      <c r="BU54" s="12">
        <v>20.37289135926318</v>
      </c>
      <c r="BV54" s="12">
        <v>20.3728913592632</v>
      </c>
      <c r="BW54" s="12">
        <v>20.37289135926353</v>
      </c>
      <c r="BX54" s="12">
        <v>20.37289135926357</v>
      </c>
      <c r="BY54" s="12">
        <v>28.44252927018355</v>
      </c>
      <c r="BZ54" s="12">
        <v>28.58677047594018</v>
      </c>
      <c r="CA54" s="12">
        <v>28.58677047594026</v>
      </c>
      <c r="CB54" s="12">
        <v>28.58677047594118</v>
      </c>
      <c r="CC54" s="12">
        <v>47.69359753437394</v>
      </c>
      <c r="CD54" s="12">
        <v>47.69359753438339</v>
      </c>
      <c r="CE54" s="12">
        <v>47.6935975343834</v>
      </c>
      <c r="CF54" s="12">
        <v>47.69359753438343</v>
      </c>
      <c r="CG54" s="12">
        <v>47.69359753438347</v>
      </c>
      <c r="CH54" s="12">
        <v>47.69359753438442</v>
      </c>
      <c r="CI54" s="12">
        <v>47.69359753438691</v>
      </c>
      <c r="CJ54" s="12">
        <v>69.38912648631828</v>
      </c>
      <c r="CK54" s="12">
        <v>69.38912648633098</v>
      </c>
      <c r="CL54" s="12">
        <v>69.38912648633108</v>
      </c>
      <c r="CM54" s="12">
        <v>78.74414177486948</v>
      </c>
      <c r="CN54" s="12">
        <v>78.74414177486948</v>
      </c>
      <c r="CO54" s="12">
        <v>78.74414177486948</v>
      </c>
      <c r="CP54" s="12">
        <v>78.74414177486955</v>
      </c>
      <c r="CQ54" s="12">
        <v>78.74414177486956</v>
      </c>
      <c r="CR54" s="12">
        <v>124.7228390750189</v>
      </c>
      <c r="CS54" s="12">
        <v>138.5785302387439</v>
      </c>
      <c r="CT54" s="12">
        <v>323.5654543020872</v>
      </c>
      <c r="CU54" s="12">
        <v>323.5654543020876</v>
      </c>
      <c r="CV54" s="12">
        <v>323.5654543020906</v>
      </c>
      <c r="CW54" s="12">
        <v>327.7237519518325</v>
      </c>
      <c r="CX54" s="12">
        <v>327.7237519518429</v>
      </c>
      <c r="CY54" s="12">
        <v>327.7237519518844</v>
      </c>
      <c r="CZ54" s="12">
        <v>528.1793842640084</v>
      </c>
      <c r="DA54" s="12">
        <v>1080.172401306068</v>
      </c>
      <c r="DB54" s="12">
        <v>1370.832230574224</v>
      </c>
      <c r="DC54" s="12">
        <v>1922.072202394677</v>
      </c>
      <c r="DD54" s="12">
        <v>1922.072202394713</v>
      </c>
      <c r="DE54" s="12">
        <v>1922.072202394752</v>
      </c>
      <c r="DF54" s="12">
        <v>2232.479566500242</v>
      </c>
      <c r="DG54" s="12">
        <v>10848.10422365774</v>
      </c>
      <c r="DH54" s="12">
        <v>12141.15962433744</v>
      </c>
      <c r="DI54" s="12">
        <v>81159.26509553868</v>
      </c>
    </row>
    <row r="55" spans="2:113">
      <c r="B55" s="16"/>
      <c r="C55" s="17" t="s">
        <v>327</v>
      </c>
      <c r="D55" s="12">
        <v>2761.166119852076</v>
      </c>
      <c r="E55" s="12">
        <v>1061.617098970338</v>
      </c>
      <c r="F55" s="12">
        <v>261.6677539469931</v>
      </c>
      <c r="G55" s="12">
        <v>200.8014666389914</v>
      </c>
      <c r="H55" s="12">
        <v>200.8014666389913</v>
      </c>
      <c r="I55" s="12">
        <v>200.8014666389912</v>
      </c>
      <c r="J55" s="12">
        <v>83.57238944327209</v>
      </c>
      <c r="K55" s="12">
        <v>55.62501903395176</v>
      </c>
      <c r="L55" s="12">
        <v>55.62501903395109</v>
      </c>
      <c r="M55" s="12">
        <v>55.62501903395055</v>
      </c>
      <c r="N55" s="12">
        <v>30.31224880894933</v>
      </c>
      <c r="O55" s="12">
        <v>27.00374107262181</v>
      </c>
      <c r="P55" s="12">
        <v>23.7303388036391</v>
      </c>
      <c r="Q55" s="12">
        <v>23.73033880363876</v>
      </c>
      <c r="R55" s="12">
        <v>23.73033880363873</v>
      </c>
      <c r="S55" s="12">
        <v>21.67814370354355</v>
      </c>
      <c r="T55" s="12">
        <v>20.35040725479649</v>
      </c>
      <c r="U55" s="12">
        <v>20.35040725479648</v>
      </c>
      <c r="V55" s="12">
        <v>20.35040725479647</v>
      </c>
      <c r="W55" s="12">
        <v>20.35040725479646</v>
      </c>
      <c r="X55" s="12">
        <v>20.35040725479623</v>
      </c>
      <c r="Y55" s="12">
        <v>18.7437980715648</v>
      </c>
      <c r="Z55" s="12">
        <v>18.74379807156478</v>
      </c>
      <c r="AA55" s="12">
        <v>18.74379807156477</v>
      </c>
      <c r="AB55" s="12">
        <v>17.5293010030281</v>
      </c>
      <c r="AC55" s="12">
        <v>16.22635163755576</v>
      </c>
      <c r="AD55" s="12">
        <v>16.22635163755554</v>
      </c>
      <c r="AE55" s="12">
        <v>16.22635163755467</v>
      </c>
      <c r="AF55" s="12">
        <v>15.00305826104802</v>
      </c>
      <c r="AG55" s="12">
        <v>15.00305826104801</v>
      </c>
      <c r="AH55" s="12">
        <v>15.003058261048</v>
      </c>
      <c r="AI55" s="12">
        <v>15.003058261048</v>
      </c>
      <c r="AJ55" s="12">
        <v>15.00305826104797</v>
      </c>
      <c r="AK55" s="12">
        <v>15.00305826104676</v>
      </c>
      <c r="AL55" s="12">
        <v>15.00305826104552</v>
      </c>
      <c r="AM55" s="12">
        <v>14.75988039097848</v>
      </c>
      <c r="AN55" s="12">
        <v>10.79435478893673</v>
      </c>
      <c r="AO55" s="12">
        <v>10.79435478893622</v>
      </c>
      <c r="AP55" s="12">
        <v>10.79435478893614</v>
      </c>
      <c r="AQ55" s="12">
        <v>8.403805436840861</v>
      </c>
      <c r="AR55" s="12">
        <v>8.403805436840853</v>
      </c>
      <c r="AS55" s="12">
        <v>8.403805436840852</v>
      </c>
      <c r="AT55" s="12">
        <v>8.403805436840846</v>
      </c>
      <c r="AU55" s="12">
        <v>8.4038054368408</v>
      </c>
      <c r="AV55" s="12">
        <v>6.541902522544136</v>
      </c>
      <c r="AW55" s="12">
        <v>6.541902522541719</v>
      </c>
      <c r="AX55" s="12">
        <v>6.541902522541685</v>
      </c>
      <c r="AY55" s="12">
        <v>6.541902522541669</v>
      </c>
      <c r="AZ55" s="12">
        <v>6.541902522541655</v>
      </c>
      <c r="BA55" s="12">
        <v>5.150929065633527</v>
      </c>
      <c r="BB55" s="12">
        <v>6.174616373755271E-12</v>
      </c>
      <c r="BC55" s="12">
        <v>0</v>
      </c>
      <c r="BD55" s="12">
        <v>5.435651928564766E-13</v>
      </c>
      <c r="BE55" s="12">
        <v>5.542233338928781E-13</v>
      </c>
      <c r="BF55" s="12">
        <v>5.648814749292796E-13</v>
      </c>
      <c r="BG55" s="12">
        <v>6.750155989720952E-13</v>
      </c>
      <c r="BH55" s="12">
        <v>2.284394895468722E-12</v>
      </c>
      <c r="BI55" s="12">
        <v>5.695858857306124</v>
      </c>
      <c r="BJ55" s="12">
        <v>5.695858857306174</v>
      </c>
      <c r="BK55" s="12">
        <v>5.695858857306188</v>
      </c>
      <c r="BL55" s="12">
        <v>5.695858857306195</v>
      </c>
      <c r="BM55" s="12">
        <v>5.695858857306398</v>
      </c>
      <c r="BN55" s="12">
        <v>6.323855536478884</v>
      </c>
      <c r="BO55" s="12">
        <v>8.497969381688833</v>
      </c>
      <c r="BP55" s="12">
        <v>8.4979693816896</v>
      </c>
      <c r="BQ55" s="12">
        <v>8.497969381693341</v>
      </c>
      <c r="BR55" s="12">
        <v>20.37289135925679</v>
      </c>
      <c r="BS55" s="12">
        <v>20.37289135925699</v>
      </c>
      <c r="BT55" s="12">
        <v>20.37289135925701</v>
      </c>
      <c r="BU55" s="12">
        <v>20.37289135925701</v>
      </c>
      <c r="BV55" s="12">
        <v>20.37289135925703</v>
      </c>
      <c r="BW55" s="12">
        <v>20.37289135925736</v>
      </c>
      <c r="BX55" s="12">
        <v>20.3728913592574</v>
      </c>
      <c r="BY55" s="12">
        <v>28.44252927017738</v>
      </c>
      <c r="BZ55" s="12">
        <v>28.58677047593401</v>
      </c>
      <c r="CA55" s="12">
        <v>28.58677047593408</v>
      </c>
      <c r="CB55" s="12">
        <v>28.58677047593501</v>
      </c>
      <c r="CC55" s="12">
        <v>47.69359753436775</v>
      </c>
      <c r="CD55" s="12">
        <v>47.6935975343772</v>
      </c>
      <c r="CE55" s="12">
        <v>47.69359753437722</v>
      </c>
      <c r="CF55" s="12">
        <v>47.69359753437725</v>
      </c>
      <c r="CG55" s="12">
        <v>47.69359753437729</v>
      </c>
      <c r="CH55" s="12">
        <v>47.69359753437824</v>
      </c>
      <c r="CI55" s="12">
        <v>47.69359753438073</v>
      </c>
      <c r="CJ55" s="12">
        <v>69.38912648631209</v>
      </c>
      <c r="CK55" s="12">
        <v>69.3891264863248</v>
      </c>
      <c r="CL55" s="12">
        <v>69.3891264863249</v>
      </c>
      <c r="CM55" s="12">
        <v>78.74414177486329</v>
      </c>
      <c r="CN55" s="12">
        <v>78.74414177486329</v>
      </c>
      <c r="CO55" s="12">
        <v>78.74414177486329</v>
      </c>
      <c r="CP55" s="12">
        <v>78.74414177486337</v>
      </c>
      <c r="CQ55" s="12">
        <v>78.74414177486338</v>
      </c>
      <c r="CR55" s="12">
        <v>124.7228390750127</v>
      </c>
      <c r="CS55" s="12">
        <v>138.5785302387378</v>
      </c>
      <c r="CT55" s="12">
        <v>323.565454302081</v>
      </c>
      <c r="CU55" s="12">
        <v>323.5654543020814</v>
      </c>
      <c r="CV55" s="12">
        <v>323.5654543020844</v>
      </c>
      <c r="CW55" s="12">
        <v>327.7237519518263</v>
      </c>
      <c r="CX55" s="12">
        <v>327.7237519518367</v>
      </c>
      <c r="CY55" s="12">
        <v>327.7237519518782</v>
      </c>
      <c r="CZ55" s="12">
        <v>528.1793842640022</v>
      </c>
      <c r="DA55" s="12">
        <v>1080.172401306062</v>
      </c>
      <c r="DB55" s="12">
        <v>1370.832230574218</v>
      </c>
      <c r="DC55" s="12">
        <v>1922.072202394671</v>
      </c>
      <c r="DD55" s="12">
        <v>1922.072202394707</v>
      </c>
      <c r="DE55" s="12">
        <v>1922.072202394746</v>
      </c>
      <c r="DF55" s="12">
        <v>2232.479566500236</v>
      </c>
      <c r="DG55" s="12">
        <v>10848.10422365773</v>
      </c>
      <c r="DH55" s="12">
        <v>12141.15962433744</v>
      </c>
      <c r="DI55" s="12">
        <v>81159.26509553868</v>
      </c>
    </row>
    <row r="56" spans="2:113">
      <c r="B56" s="16"/>
      <c r="C56" s="17" t="s">
        <v>328</v>
      </c>
      <c r="D56" s="12">
        <v>2761.166119852076</v>
      </c>
      <c r="E56" s="12">
        <v>1061.617098970338</v>
      </c>
      <c r="F56" s="12">
        <v>261.6677539469937</v>
      </c>
      <c r="G56" s="12">
        <v>200.801466638992</v>
      </c>
      <c r="H56" s="12">
        <v>200.8014666389919</v>
      </c>
      <c r="I56" s="12">
        <v>200.8014666389918</v>
      </c>
      <c r="J56" s="12">
        <v>83.57238944327263</v>
      </c>
      <c r="K56" s="12">
        <v>55.62501903395231</v>
      </c>
      <c r="L56" s="12">
        <v>55.62501903395164</v>
      </c>
      <c r="M56" s="12">
        <v>55.6250190339511</v>
      </c>
      <c r="N56" s="12">
        <v>30.31224880894987</v>
      </c>
      <c r="O56" s="12">
        <v>27.00374107262236</v>
      </c>
      <c r="P56" s="12">
        <v>23.73033880363965</v>
      </c>
      <c r="Q56" s="12">
        <v>23.7303388036393</v>
      </c>
      <c r="R56" s="12">
        <v>23.73033880363928</v>
      </c>
      <c r="S56" s="12">
        <v>21.67814370354409</v>
      </c>
      <c r="T56" s="12">
        <v>20.35040725479703</v>
      </c>
      <c r="U56" s="12">
        <v>20.35040725479703</v>
      </c>
      <c r="V56" s="12">
        <v>20.35040725479702</v>
      </c>
      <c r="W56" s="12">
        <v>20.35040725479701</v>
      </c>
      <c r="X56" s="12">
        <v>20.35040725479677</v>
      </c>
      <c r="Y56" s="12">
        <v>18.74379807156535</v>
      </c>
      <c r="Z56" s="12">
        <v>18.74379807156532</v>
      </c>
      <c r="AA56" s="12">
        <v>18.74379807156532</v>
      </c>
      <c r="AB56" s="12">
        <v>17.52930100302864</v>
      </c>
      <c r="AC56" s="12">
        <v>16.2263516375563</v>
      </c>
      <c r="AD56" s="12">
        <v>16.22635163755608</v>
      </c>
      <c r="AE56" s="12">
        <v>16.22635163755521</v>
      </c>
      <c r="AF56" s="12">
        <v>15.00305826104857</v>
      </c>
      <c r="AG56" s="12">
        <v>15.00305826104855</v>
      </c>
      <c r="AH56" s="12">
        <v>15.00305826104855</v>
      </c>
      <c r="AI56" s="12">
        <v>15.00305826104854</v>
      </c>
      <c r="AJ56" s="12">
        <v>15.00305826104851</v>
      </c>
      <c r="AK56" s="12">
        <v>15.00305826104731</v>
      </c>
      <c r="AL56" s="12">
        <v>15.00305826104606</v>
      </c>
      <c r="AM56" s="12">
        <v>14.75988039097902</v>
      </c>
      <c r="AN56" s="12">
        <v>10.79435478893728</v>
      </c>
      <c r="AO56" s="12">
        <v>10.79435478893677</v>
      </c>
      <c r="AP56" s="12">
        <v>10.79435478893669</v>
      </c>
      <c r="AQ56" s="12">
        <v>8.403805436841404</v>
      </c>
      <c r="AR56" s="12">
        <v>8.403805436841397</v>
      </c>
      <c r="AS56" s="12">
        <v>8.403805436841395</v>
      </c>
      <c r="AT56" s="12">
        <v>8.40380543684139</v>
      </c>
      <c r="AU56" s="12">
        <v>8.403805436841344</v>
      </c>
      <c r="AV56" s="12">
        <v>6.54190252254468</v>
      </c>
      <c r="AW56" s="12">
        <v>6.541902522542262</v>
      </c>
      <c r="AX56" s="12">
        <v>6.541902522542228</v>
      </c>
      <c r="AY56" s="12">
        <v>6.541902522542212</v>
      </c>
      <c r="AZ56" s="12">
        <v>6.541902522542198</v>
      </c>
      <c r="BA56" s="12">
        <v>5.15092906563407</v>
      </c>
      <c r="BB56" s="12">
        <v>6.718181566611747E-12</v>
      </c>
      <c r="BC56" s="12">
        <v>5.435651928564766E-13</v>
      </c>
      <c r="BD56" s="12">
        <v>0</v>
      </c>
      <c r="BE56" s="12">
        <v>1.06581410364015E-14</v>
      </c>
      <c r="BF56" s="12">
        <v>2.131628207280301E-14</v>
      </c>
      <c r="BG56" s="12">
        <v>1.314504061156185E-13</v>
      </c>
      <c r="BH56" s="12">
        <v>1.740829702612245E-12</v>
      </c>
      <c r="BI56" s="12">
        <v>5.695858857305581</v>
      </c>
      <c r="BJ56" s="12">
        <v>5.69585885730563</v>
      </c>
      <c r="BK56" s="12">
        <v>5.695858857305645</v>
      </c>
      <c r="BL56" s="12">
        <v>5.695858857305652</v>
      </c>
      <c r="BM56" s="12">
        <v>5.695858857305854</v>
      </c>
      <c r="BN56" s="12">
        <v>6.323855536478341</v>
      </c>
      <c r="BO56" s="12">
        <v>8.497969381688289</v>
      </c>
      <c r="BP56" s="12">
        <v>8.497969381689057</v>
      </c>
      <c r="BQ56" s="12">
        <v>8.497969381692798</v>
      </c>
      <c r="BR56" s="12">
        <v>20.37289135925625</v>
      </c>
      <c r="BS56" s="12">
        <v>20.37289135925644</v>
      </c>
      <c r="BT56" s="12">
        <v>20.37289135925646</v>
      </c>
      <c r="BU56" s="12">
        <v>20.37289135925646</v>
      </c>
      <c r="BV56" s="12">
        <v>20.37289135925649</v>
      </c>
      <c r="BW56" s="12">
        <v>20.37289135925681</v>
      </c>
      <c r="BX56" s="12">
        <v>20.37289135925685</v>
      </c>
      <c r="BY56" s="12">
        <v>28.44252927017683</v>
      </c>
      <c r="BZ56" s="12">
        <v>28.58677047593346</v>
      </c>
      <c r="CA56" s="12">
        <v>28.58677047593354</v>
      </c>
      <c r="CB56" s="12">
        <v>28.58677047593446</v>
      </c>
      <c r="CC56" s="12">
        <v>47.69359753436721</v>
      </c>
      <c r="CD56" s="12">
        <v>47.69359753437666</v>
      </c>
      <c r="CE56" s="12">
        <v>47.69359753437668</v>
      </c>
      <c r="CF56" s="12">
        <v>47.69359753437671</v>
      </c>
      <c r="CG56" s="12">
        <v>47.69359753437675</v>
      </c>
      <c r="CH56" s="12">
        <v>47.6935975343777</v>
      </c>
      <c r="CI56" s="12">
        <v>47.69359753438019</v>
      </c>
      <c r="CJ56" s="12">
        <v>69.38912648631155</v>
      </c>
      <c r="CK56" s="12">
        <v>69.38912648632426</v>
      </c>
      <c r="CL56" s="12">
        <v>69.38912648632436</v>
      </c>
      <c r="CM56" s="12">
        <v>78.74414177486275</v>
      </c>
      <c r="CN56" s="12">
        <v>78.74414177486275</v>
      </c>
      <c r="CO56" s="12">
        <v>78.74414177486275</v>
      </c>
      <c r="CP56" s="12">
        <v>78.74414177486283</v>
      </c>
      <c r="CQ56" s="12">
        <v>78.74414177486284</v>
      </c>
      <c r="CR56" s="12">
        <v>124.7228390750122</v>
      </c>
      <c r="CS56" s="12">
        <v>138.5785302387372</v>
      </c>
      <c r="CT56" s="12">
        <v>323.5654543020805</v>
      </c>
      <c r="CU56" s="12">
        <v>323.5654543020809</v>
      </c>
      <c r="CV56" s="12">
        <v>323.5654543020839</v>
      </c>
      <c r="CW56" s="12">
        <v>327.7237519518258</v>
      </c>
      <c r="CX56" s="12">
        <v>327.7237519518362</v>
      </c>
      <c r="CY56" s="12">
        <v>327.7237519518777</v>
      </c>
      <c r="CZ56" s="12">
        <v>528.1793842640017</v>
      </c>
      <c r="DA56" s="12">
        <v>1080.172401306061</v>
      </c>
      <c r="DB56" s="12">
        <v>1370.832230574217</v>
      </c>
      <c r="DC56" s="12">
        <v>1922.07220239467</v>
      </c>
      <c r="DD56" s="12">
        <v>1922.072202394706</v>
      </c>
      <c r="DE56" s="12">
        <v>1922.072202394746</v>
      </c>
      <c r="DF56" s="12">
        <v>2232.479566500235</v>
      </c>
      <c r="DG56" s="12">
        <v>10848.10422365773</v>
      </c>
      <c r="DH56" s="12">
        <v>12141.15962433744</v>
      </c>
      <c r="DI56" s="12">
        <v>81159.26509553868</v>
      </c>
    </row>
    <row r="57" spans="2:113">
      <c r="B57" s="16"/>
      <c r="C57" s="17" t="s">
        <v>329</v>
      </c>
      <c r="D57" s="12">
        <v>2761.166119852076</v>
      </c>
      <c r="E57" s="12">
        <v>1061.617098970338</v>
      </c>
      <c r="F57" s="12">
        <v>261.6677539469937</v>
      </c>
      <c r="G57" s="12">
        <v>200.801466638992</v>
      </c>
      <c r="H57" s="12">
        <v>200.8014666389919</v>
      </c>
      <c r="I57" s="12">
        <v>200.8014666389918</v>
      </c>
      <c r="J57" s="12">
        <v>83.57238944327264</v>
      </c>
      <c r="K57" s="12">
        <v>55.62501903395231</v>
      </c>
      <c r="L57" s="12">
        <v>55.62501903395165</v>
      </c>
      <c r="M57" s="12">
        <v>55.62501903395111</v>
      </c>
      <c r="N57" s="12">
        <v>30.31224880894988</v>
      </c>
      <c r="O57" s="12">
        <v>27.00374107262237</v>
      </c>
      <c r="P57" s="12">
        <v>23.73033880363966</v>
      </c>
      <c r="Q57" s="12">
        <v>23.73033880363931</v>
      </c>
      <c r="R57" s="12">
        <v>23.73033880363929</v>
      </c>
      <c r="S57" s="12">
        <v>21.67814370354411</v>
      </c>
      <c r="T57" s="12">
        <v>20.35040725479704</v>
      </c>
      <c r="U57" s="12">
        <v>20.35040725479704</v>
      </c>
      <c r="V57" s="12">
        <v>20.35040725479703</v>
      </c>
      <c r="W57" s="12">
        <v>20.35040725479702</v>
      </c>
      <c r="X57" s="12">
        <v>20.35040725479679</v>
      </c>
      <c r="Y57" s="12">
        <v>18.74379807156536</v>
      </c>
      <c r="Z57" s="12">
        <v>18.74379807156533</v>
      </c>
      <c r="AA57" s="12">
        <v>18.74379807156533</v>
      </c>
      <c r="AB57" s="12">
        <v>17.52930100302865</v>
      </c>
      <c r="AC57" s="12">
        <v>16.22635163755631</v>
      </c>
      <c r="AD57" s="12">
        <v>16.22635163755609</v>
      </c>
      <c r="AE57" s="12">
        <v>16.22635163755522</v>
      </c>
      <c r="AF57" s="12">
        <v>15.00305826104858</v>
      </c>
      <c r="AG57" s="12">
        <v>15.00305826104856</v>
      </c>
      <c r="AH57" s="12">
        <v>15.00305826104856</v>
      </c>
      <c r="AI57" s="12">
        <v>15.00305826104855</v>
      </c>
      <c r="AJ57" s="12">
        <v>15.00305826104852</v>
      </c>
      <c r="AK57" s="12">
        <v>15.00305826104732</v>
      </c>
      <c r="AL57" s="12">
        <v>15.00305826104607</v>
      </c>
      <c r="AM57" s="12">
        <v>14.75988039097903</v>
      </c>
      <c r="AN57" s="12">
        <v>10.79435478893729</v>
      </c>
      <c r="AO57" s="12">
        <v>10.79435478893678</v>
      </c>
      <c r="AP57" s="12">
        <v>10.7943547889367</v>
      </c>
      <c r="AQ57" s="12">
        <v>8.403805436841415</v>
      </c>
      <c r="AR57" s="12">
        <v>8.403805436841408</v>
      </c>
      <c r="AS57" s="12">
        <v>8.403805436841406</v>
      </c>
      <c r="AT57" s="12">
        <v>8.403805436841401</v>
      </c>
      <c r="AU57" s="12">
        <v>8.403805436841354</v>
      </c>
      <c r="AV57" s="12">
        <v>6.541902522544691</v>
      </c>
      <c r="AW57" s="12">
        <v>6.541902522542273</v>
      </c>
      <c r="AX57" s="12">
        <v>6.541902522542239</v>
      </c>
      <c r="AY57" s="12">
        <v>6.541902522542223</v>
      </c>
      <c r="AZ57" s="12">
        <v>6.541902522542209</v>
      </c>
      <c r="BA57" s="12">
        <v>5.150929065634081</v>
      </c>
      <c r="BB57" s="12">
        <v>6.728839707648149E-12</v>
      </c>
      <c r="BC57" s="12">
        <v>5.542233338928781E-13</v>
      </c>
      <c r="BD57" s="12">
        <v>1.06581410364015E-14</v>
      </c>
      <c r="BE57" s="12">
        <v>0</v>
      </c>
      <c r="BF57" s="12">
        <v>1.06581410364015E-14</v>
      </c>
      <c r="BG57" s="12">
        <v>1.20792265079217E-13</v>
      </c>
      <c r="BH57" s="12">
        <v>1.730171561575844E-12</v>
      </c>
      <c r="BI57" s="12">
        <v>5.69585885730557</v>
      </c>
      <c r="BJ57" s="12">
        <v>5.69585885730562</v>
      </c>
      <c r="BK57" s="12">
        <v>5.695858857305634</v>
      </c>
      <c r="BL57" s="12">
        <v>5.695858857305641</v>
      </c>
      <c r="BM57" s="12">
        <v>5.695858857305844</v>
      </c>
      <c r="BN57" s="12">
        <v>6.32385553647833</v>
      </c>
      <c r="BO57" s="12">
        <v>8.497969381688279</v>
      </c>
      <c r="BP57" s="12">
        <v>8.497969381689046</v>
      </c>
      <c r="BQ57" s="12">
        <v>8.497969381692787</v>
      </c>
      <c r="BR57" s="12">
        <v>20.37289135925624</v>
      </c>
      <c r="BS57" s="12">
        <v>20.37289135925643</v>
      </c>
      <c r="BT57" s="12">
        <v>20.37289135925645</v>
      </c>
      <c r="BU57" s="12">
        <v>20.37289135925645</v>
      </c>
      <c r="BV57" s="12">
        <v>20.37289135925647</v>
      </c>
      <c r="BW57" s="12">
        <v>20.3728913592568</v>
      </c>
      <c r="BX57" s="12">
        <v>20.37289135925684</v>
      </c>
      <c r="BY57" s="12">
        <v>28.44252927017682</v>
      </c>
      <c r="BZ57" s="12">
        <v>28.58677047593345</v>
      </c>
      <c r="CA57" s="12">
        <v>28.58677047593353</v>
      </c>
      <c r="CB57" s="12">
        <v>28.58677047593445</v>
      </c>
      <c r="CC57" s="12">
        <v>47.6935975343672</v>
      </c>
      <c r="CD57" s="12">
        <v>47.69359753437665</v>
      </c>
      <c r="CE57" s="12">
        <v>47.69359753437666</v>
      </c>
      <c r="CF57" s="12">
        <v>47.69359753437669</v>
      </c>
      <c r="CG57" s="12">
        <v>47.69359753437674</v>
      </c>
      <c r="CH57" s="12">
        <v>47.69359753437769</v>
      </c>
      <c r="CI57" s="12">
        <v>47.69359753438017</v>
      </c>
      <c r="CJ57" s="12">
        <v>69.38912648631154</v>
      </c>
      <c r="CK57" s="12">
        <v>69.38912648632424</v>
      </c>
      <c r="CL57" s="12">
        <v>69.38912648632434</v>
      </c>
      <c r="CM57" s="12">
        <v>78.74414177486274</v>
      </c>
      <c r="CN57" s="12">
        <v>78.74414177486274</v>
      </c>
      <c r="CO57" s="12">
        <v>78.74414177486274</v>
      </c>
      <c r="CP57" s="12">
        <v>78.74414177486281</v>
      </c>
      <c r="CQ57" s="12">
        <v>78.74414177486283</v>
      </c>
      <c r="CR57" s="12">
        <v>124.7228390750122</v>
      </c>
      <c r="CS57" s="12">
        <v>138.5785302387372</v>
      </c>
      <c r="CT57" s="12">
        <v>323.5654543020805</v>
      </c>
      <c r="CU57" s="12">
        <v>323.5654543020809</v>
      </c>
      <c r="CV57" s="12">
        <v>323.5654543020839</v>
      </c>
      <c r="CW57" s="12">
        <v>327.7237519518258</v>
      </c>
      <c r="CX57" s="12">
        <v>327.7237519518362</v>
      </c>
      <c r="CY57" s="12">
        <v>327.7237519518777</v>
      </c>
      <c r="CZ57" s="12">
        <v>528.1793842640017</v>
      </c>
      <c r="DA57" s="12">
        <v>1080.172401306061</v>
      </c>
      <c r="DB57" s="12">
        <v>1370.832230574217</v>
      </c>
      <c r="DC57" s="12">
        <v>1922.07220239467</v>
      </c>
      <c r="DD57" s="12">
        <v>1922.072202394706</v>
      </c>
      <c r="DE57" s="12">
        <v>1922.072202394746</v>
      </c>
      <c r="DF57" s="12">
        <v>2232.479566500235</v>
      </c>
      <c r="DG57" s="12">
        <v>10848.10422365773</v>
      </c>
      <c r="DH57" s="12">
        <v>12141.15962433744</v>
      </c>
      <c r="DI57" s="12">
        <v>81159.26509553868</v>
      </c>
    </row>
    <row r="58" spans="2:113">
      <c r="B58" s="16"/>
      <c r="C58" s="17" t="s">
        <v>330</v>
      </c>
      <c r="D58" s="12">
        <v>2761.166119852076</v>
      </c>
      <c r="E58" s="12">
        <v>1061.617098970338</v>
      </c>
      <c r="F58" s="12">
        <v>261.6677539469937</v>
      </c>
      <c r="G58" s="12">
        <v>200.801466638992</v>
      </c>
      <c r="H58" s="12">
        <v>200.8014666389919</v>
      </c>
      <c r="I58" s="12">
        <v>200.8014666389918</v>
      </c>
      <c r="J58" s="12">
        <v>83.57238944327264</v>
      </c>
      <c r="K58" s="12">
        <v>55.62501903395233</v>
      </c>
      <c r="L58" s="12">
        <v>55.62501903395166</v>
      </c>
      <c r="M58" s="12">
        <v>55.62501903395112</v>
      </c>
      <c r="N58" s="12">
        <v>30.3122488089499</v>
      </c>
      <c r="O58" s="12">
        <v>27.00374107262238</v>
      </c>
      <c r="P58" s="12">
        <v>23.73033880363967</v>
      </c>
      <c r="Q58" s="12">
        <v>23.73033880363932</v>
      </c>
      <c r="R58" s="12">
        <v>23.7303388036393</v>
      </c>
      <c r="S58" s="12">
        <v>21.67814370354412</v>
      </c>
      <c r="T58" s="12">
        <v>20.35040725479705</v>
      </c>
      <c r="U58" s="12">
        <v>20.35040725479705</v>
      </c>
      <c r="V58" s="12">
        <v>20.35040725479704</v>
      </c>
      <c r="W58" s="12">
        <v>20.35040725479703</v>
      </c>
      <c r="X58" s="12">
        <v>20.3504072547968</v>
      </c>
      <c r="Y58" s="12">
        <v>18.74379807156537</v>
      </c>
      <c r="Z58" s="12">
        <v>18.74379807156534</v>
      </c>
      <c r="AA58" s="12">
        <v>18.74379807156534</v>
      </c>
      <c r="AB58" s="12">
        <v>17.52930100302866</v>
      </c>
      <c r="AC58" s="12">
        <v>16.22635163755632</v>
      </c>
      <c r="AD58" s="12">
        <v>16.2263516375561</v>
      </c>
      <c r="AE58" s="12">
        <v>16.22635163755523</v>
      </c>
      <c r="AF58" s="12">
        <v>15.00305826104859</v>
      </c>
      <c r="AG58" s="12">
        <v>15.00305826104857</v>
      </c>
      <c r="AH58" s="12">
        <v>15.00305826104857</v>
      </c>
      <c r="AI58" s="12">
        <v>15.00305826104856</v>
      </c>
      <c r="AJ58" s="12">
        <v>15.00305826104854</v>
      </c>
      <c r="AK58" s="12">
        <v>15.00305826104733</v>
      </c>
      <c r="AL58" s="12">
        <v>15.00305826104608</v>
      </c>
      <c r="AM58" s="12">
        <v>14.75988039097904</v>
      </c>
      <c r="AN58" s="12">
        <v>10.7943547889373</v>
      </c>
      <c r="AO58" s="12">
        <v>10.79435478893679</v>
      </c>
      <c r="AP58" s="12">
        <v>10.79435478893671</v>
      </c>
      <c r="AQ58" s="12">
        <v>8.403805436841425</v>
      </c>
      <c r="AR58" s="12">
        <v>8.403805436841418</v>
      </c>
      <c r="AS58" s="12">
        <v>8.403805436841417</v>
      </c>
      <c r="AT58" s="12">
        <v>8.403805436841411</v>
      </c>
      <c r="AU58" s="12">
        <v>8.403805436841365</v>
      </c>
      <c r="AV58" s="12">
        <v>6.541902522544701</v>
      </c>
      <c r="AW58" s="12">
        <v>6.541902522542284</v>
      </c>
      <c r="AX58" s="12">
        <v>6.54190252254225</v>
      </c>
      <c r="AY58" s="12">
        <v>6.541902522542234</v>
      </c>
      <c r="AZ58" s="12">
        <v>6.54190252254222</v>
      </c>
      <c r="BA58" s="12">
        <v>5.150929065634092</v>
      </c>
      <c r="BB58" s="12">
        <v>6.73949784868455E-12</v>
      </c>
      <c r="BC58" s="12">
        <v>5.648814749292796E-13</v>
      </c>
      <c r="BD58" s="12">
        <v>2.131628207280301E-14</v>
      </c>
      <c r="BE58" s="12">
        <v>1.06581410364015E-14</v>
      </c>
      <c r="BF58" s="12">
        <v>0</v>
      </c>
      <c r="BG58" s="12">
        <v>1.101341240428155E-13</v>
      </c>
      <c r="BH58" s="12">
        <v>1.719513420539442E-12</v>
      </c>
      <c r="BI58" s="12">
        <v>5.695858857305559</v>
      </c>
      <c r="BJ58" s="12">
        <v>5.695858857305609</v>
      </c>
      <c r="BK58" s="12">
        <v>5.695858857305623</v>
      </c>
      <c r="BL58" s="12">
        <v>5.69585885730563</v>
      </c>
      <c r="BM58" s="12">
        <v>5.695858857305833</v>
      </c>
      <c r="BN58" s="12">
        <v>6.32385553647832</v>
      </c>
      <c r="BO58" s="12">
        <v>8.497969381688268</v>
      </c>
      <c r="BP58" s="12">
        <v>8.497969381689035</v>
      </c>
      <c r="BQ58" s="12">
        <v>8.497969381692776</v>
      </c>
      <c r="BR58" s="12">
        <v>20.37289135925623</v>
      </c>
      <c r="BS58" s="12">
        <v>20.37289135925642</v>
      </c>
      <c r="BT58" s="12">
        <v>20.37289135925644</v>
      </c>
      <c r="BU58" s="12">
        <v>20.37289135925644</v>
      </c>
      <c r="BV58" s="12">
        <v>20.37289135925646</v>
      </c>
      <c r="BW58" s="12">
        <v>20.37289135925679</v>
      </c>
      <c r="BX58" s="12">
        <v>20.37289135925683</v>
      </c>
      <c r="BY58" s="12">
        <v>28.44252927017681</v>
      </c>
      <c r="BZ58" s="12">
        <v>28.58677047593344</v>
      </c>
      <c r="CA58" s="12">
        <v>28.58677047593352</v>
      </c>
      <c r="CB58" s="12">
        <v>28.58677047593444</v>
      </c>
      <c r="CC58" s="12">
        <v>47.69359753436719</v>
      </c>
      <c r="CD58" s="12">
        <v>47.69359753437664</v>
      </c>
      <c r="CE58" s="12">
        <v>47.69359753437666</v>
      </c>
      <c r="CF58" s="12">
        <v>47.69359753437669</v>
      </c>
      <c r="CG58" s="12">
        <v>47.69359753437673</v>
      </c>
      <c r="CH58" s="12">
        <v>47.69359753437768</v>
      </c>
      <c r="CI58" s="12">
        <v>47.69359753438017</v>
      </c>
      <c r="CJ58" s="12">
        <v>69.38912648631154</v>
      </c>
      <c r="CK58" s="12">
        <v>69.38912648632424</v>
      </c>
      <c r="CL58" s="12">
        <v>69.38912648632433</v>
      </c>
      <c r="CM58" s="12">
        <v>78.74414177486273</v>
      </c>
      <c r="CN58" s="12">
        <v>78.74414177486273</v>
      </c>
      <c r="CO58" s="12">
        <v>78.74414177486273</v>
      </c>
      <c r="CP58" s="12">
        <v>78.74414177486281</v>
      </c>
      <c r="CQ58" s="12">
        <v>78.74414177486281</v>
      </c>
      <c r="CR58" s="12">
        <v>124.7228390750122</v>
      </c>
      <c r="CS58" s="12">
        <v>138.5785302387372</v>
      </c>
      <c r="CT58" s="12">
        <v>323.5654543020805</v>
      </c>
      <c r="CU58" s="12">
        <v>323.5654543020809</v>
      </c>
      <c r="CV58" s="12">
        <v>323.5654543020839</v>
      </c>
      <c r="CW58" s="12">
        <v>327.7237519518257</v>
      </c>
      <c r="CX58" s="12">
        <v>327.7237519518362</v>
      </c>
      <c r="CY58" s="12">
        <v>327.7237519518777</v>
      </c>
      <c r="CZ58" s="12">
        <v>528.1793842640017</v>
      </c>
      <c r="DA58" s="12">
        <v>1080.172401306061</v>
      </c>
      <c r="DB58" s="12">
        <v>1370.832230574217</v>
      </c>
      <c r="DC58" s="12">
        <v>1922.07220239467</v>
      </c>
      <c r="DD58" s="12">
        <v>1922.072202394706</v>
      </c>
      <c r="DE58" s="12">
        <v>1922.072202394746</v>
      </c>
      <c r="DF58" s="12">
        <v>2232.479566500235</v>
      </c>
      <c r="DG58" s="12">
        <v>10848.10422365773</v>
      </c>
      <c r="DH58" s="12">
        <v>12141.15962433744</v>
      </c>
      <c r="DI58" s="12">
        <v>81159.26509553868</v>
      </c>
    </row>
    <row r="59" spans="2:113">
      <c r="B59" s="16"/>
      <c r="C59" s="17" t="s">
        <v>331</v>
      </c>
      <c r="D59" s="12">
        <v>2761.166119852077</v>
      </c>
      <c r="E59" s="12">
        <v>1061.617098970338</v>
      </c>
      <c r="F59" s="12">
        <v>261.6677539469938</v>
      </c>
      <c r="G59" s="12">
        <v>200.8014666389921</v>
      </c>
      <c r="H59" s="12">
        <v>200.801466638992</v>
      </c>
      <c r="I59" s="12">
        <v>200.8014666389919</v>
      </c>
      <c r="J59" s="12">
        <v>83.57238944327275</v>
      </c>
      <c r="K59" s="12">
        <v>55.62501903395244</v>
      </c>
      <c r="L59" s="12">
        <v>55.62501903395177</v>
      </c>
      <c r="M59" s="12">
        <v>55.62501903395123</v>
      </c>
      <c r="N59" s="12">
        <v>30.31224880895</v>
      </c>
      <c r="O59" s="12">
        <v>27.00374107262249</v>
      </c>
      <c r="P59" s="12">
        <v>23.73033880363978</v>
      </c>
      <c r="Q59" s="12">
        <v>23.73033880363943</v>
      </c>
      <c r="R59" s="12">
        <v>23.73033880363941</v>
      </c>
      <c r="S59" s="12">
        <v>21.67814370354423</v>
      </c>
      <c r="T59" s="12">
        <v>20.35040725479716</v>
      </c>
      <c r="U59" s="12">
        <v>20.35040725479716</v>
      </c>
      <c r="V59" s="12">
        <v>20.35040725479715</v>
      </c>
      <c r="W59" s="12">
        <v>20.35040725479714</v>
      </c>
      <c r="X59" s="12">
        <v>20.35040725479691</v>
      </c>
      <c r="Y59" s="12">
        <v>18.74379807156548</v>
      </c>
      <c r="Z59" s="12">
        <v>18.74379807156545</v>
      </c>
      <c r="AA59" s="12">
        <v>18.74379807156545</v>
      </c>
      <c r="AB59" s="12">
        <v>17.52930100302877</v>
      </c>
      <c r="AC59" s="12">
        <v>16.22635163755643</v>
      </c>
      <c r="AD59" s="12">
        <v>16.22635163755621</v>
      </c>
      <c r="AE59" s="12">
        <v>16.22635163755534</v>
      </c>
      <c r="AF59" s="12">
        <v>15.0030582610487</v>
      </c>
      <c r="AG59" s="12">
        <v>15.00305826104868</v>
      </c>
      <c r="AH59" s="12">
        <v>15.00305826104868</v>
      </c>
      <c r="AI59" s="12">
        <v>15.00305826104867</v>
      </c>
      <c r="AJ59" s="12">
        <v>15.00305826104865</v>
      </c>
      <c r="AK59" s="12">
        <v>15.00305826104744</v>
      </c>
      <c r="AL59" s="12">
        <v>15.00305826104619</v>
      </c>
      <c r="AM59" s="12">
        <v>14.75988039097915</v>
      </c>
      <c r="AN59" s="12">
        <v>10.79435478893741</v>
      </c>
      <c r="AO59" s="12">
        <v>10.7943547889369</v>
      </c>
      <c r="AP59" s="12">
        <v>10.79435478893682</v>
      </c>
      <c r="AQ59" s="12">
        <v>8.403805436841536</v>
      </c>
      <c r="AR59" s="12">
        <v>8.403805436841528</v>
      </c>
      <c r="AS59" s="12">
        <v>8.403805436841527</v>
      </c>
      <c r="AT59" s="12">
        <v>8.403805436841521</v>
      </c>
      <c r="AU59" s="12">
        <v>8.403805436841475</v>
      </c>
      <c r="AV59" s="12">
        <v>6.541902522544811</v>
      </c>
      <c r="AW59" s="12">
        <v>6.541902522542394</v>
      </c>
      <c r="AX59" s="12">
        <v>6.54190252254236</v>
      </c>
      <c r="AY59" s="12">
        <v>6.541902522542344</v>
      </c>
      <c r="AZ59" s="12">
        <v>6.54190252254233</v>
      </c>
      <c r="BA59" s="12">
        <v>5.150929065634202</v>
      </c>
      <c r="BB59" s="12">
        <v>6.849631972727366E-12</v>
      </c>
      <c r="BC59" s="12">
        <v>6.750155989720952E-13</v>
      </c>
      <c r="BD59" s="12">
        <v>1.314504061156185E-13</v>
      </c>
      <c r="BE59" s="12">
        <v>1.20792265079217E-13</v>
      </c>
      <c r="BF59" s="12">
        <v>1.101341240428155E-13</v>
      </c>
      <c r="BG59" s="12">
        <v>0</v>
      </c>
      <c r="BH59" s="12">
        <v>1.609379296496627E-12</v>
      </c>
      <c r="BI59" s="12">
        <v>5.695858857305449</v>
      </c>
      <c r="BJ59" s="12">
        <v>5.695858857305499</v>
      </c>
      <c r="BK59" s="12">
        <v>5.695858857305513</v>
      </c>
      <c r="BL59" s="12">
        <v>5.69585885730552</v>
      </c>
      <c r="BM59" s="12">
        <v>5.695858857305723</v>
      </c>
      <c r="BN59" s="12">
        <v>6.323855536478209</v>
      </c>
      <c r="BO59" s="12">
        <v>8.497969381688158</v>
      </c>
      <c r="BP59" s="12">
        <v>8.497969381688925</v>
      </c>
      <c r="BQ59" s="12">
        <v>8.497969381692666</v>
      </c>
      <c r="BR59" s="12">
        <v>20.37289135925612</v>
      </c>
      <c r="BS59" s="12">
        <v>20.37289135925631</v>
      </c>
      <c r="BT59" s="12">
        <v>20.37289135925633</v>
      </c>
      <c r="BU59" s="12">
        <v>20.37289135925633</v>
      </c>
      <c r="BV59" s="12">
        <v>20.37289135925635</v>
      </c>
      <c r="BW59" s="12">
        <v>20.37289135925668</v>
      </c>
      <c r="BX59" s="12">
        <v>20.37289135925672</v>
      </c>
      <c r="BY59" s="12">
        <v>28.4425292701767</v>
      </c>
      <c r="BZ59" s="12">
        <v>28.58677047593333</v>
      </c>
      <c r="CA59" s="12">
        <v>28.58677047593341</v>
      </c>
      <c r="CB59" s="12">
        <v>28.58677047593433</v>
      </c>
      <c r="CC59" s="12">
        <v>47.69359753436709</v>
      </c>
      <c r="CD59" s="12">
        <v>47.69359753437654</v>
      </c>
      <c r="CE59" s="12">
        <v>47.69359753437655</v>
      </c>
      <c r="CF59" s="12">
        <v>47.69359753437658</v>
      </c>
      <c r="CG59" s="12">
        <v>47.69359753437662</v>
      </c>
      <c r="CH59" s="12">
        <v>47.69359753437757</v>
      </c>
      <c r="CI59" s="12">
        <v>47.69359753438006</v>
      </c>
      <c r="CJ59" s="12">
        <v>69.38912648631143</v>
      </c>
      <c r="CK59" s="12">
        <v>69.38912648632413</v>
      </c>
      <c r="CL59" s="12">
        <v>69.38912648632423</v>
      </c>
      <c r="CM59" s="12">
        <v>78.74414177486263</v>
      </c>
      <c r="CN59" s="12">
        <v>78.74414177486263</v>
      </c>
      <c r="CO59" s="12">
        <v>78.74414177486263</v>
      </c>
      <c r="CP59" s="12">
        <v>78.7441417748627</v>
      </c>
      <c r="CQ59" s="12">
        <v>78.74414177486271</v>
      </c>
      <c r="CR59" s="12">
        <v>124.722839075012</v>
      </c>
      <c r="CS59" s="12">
        <v>138.5785302387371</v>
      </c>
      <c r="CT59" s="12">
        <v>323.5654543020804</v>
      </c>
      <c r="CU59" s="12">
        <v>323.5654543020808</v>
      </c>
      <c r="CV59" s="12">
        <v>323.5654543020838</v>
      </c>
      <c r="CW59" s="12">
        <v>327.7237519518256</v>
      </c>
      <c r="CX59" s="12">
        <v>327.7237519518361</v>
      </c>
      <c r="CY59" s="12">
        <v>327.7237519518775</v>
      </c>
      <c r="CZ59" s="12">
        <v>528.1793842640016</v>
      </c>
      <c r="DA59" s="12">
        <v>1080.172401306061</v>
      </c>
      <c r="DB59" s="12">
        <v>1370.832230574217</v>
      </c>
      <c r="DC59" s="12">
        <v>1922.07220239467</v>
      </c>
      <c r="DD59" s="12">
        <v>1922.072202394706</v>
      </c>
      <c r="DE59" s="12">
        <v>1922.072202394746</v>
      </c>
      <c r="DF59" s="12">
        <v>2232.479566500235</v>
      </c>
      <c r="DG59" s="12">
        <v>10848.10422365773</v>
      </c>
      <c r="DH59" s="12">
        <v>12141.15962433744</v>
      </c>
      <c r="DI59" s="12">
        <v>81159.26509553868</v>
      </c>
    </row>
    <row r="60" spans="2:113">
      <c r="B60" s="16"/>
      <c r="C60" s="17" t="s">
        <v>332</v>
      </c>
      <c r="D60" s="12">
        <v>2761.166119852078</v>
      </c>
      <c r="E60" s="12">
        <v>1061.61709897034</v>
      </c>
      <c r="F60" s="12">
        <v>261.6677539469954</v>
      </c>
      <c r="G60" s="12">
        <v>200.8014666389937</v>
      </c>
      <c r="H60" s="12">
        <v>200.8014666389936</v>
      </c>
      <c r="I60" s="12">
        <v>200.8014666389935</v>
      </c>
      <c r="J60" s="12">
        <v>83.57238944327437</v>
      </c>
      <c r="K60" s="12">
        <v>55.62501903395405</v>
      </c>
      <c r="L60" s="12">
        <v>55.62501903395338</v>
      </c>
      <c r="M60" s="12">
        <v>55.62501903395284</v>
      </c>
      <c r="N60" s="12">
        <v>30.31224880895162</v>
      </c>
      <c r="O60" s="12">
        <v>27.0037410726241</v>
      </c>
      <c r="P60" s="12">
        <v>23.73033880364139</v>
      </c>
      <c r="Q60" s="12">
        <v>23.73033880364104</v>
      </c>
      <c r="R60" s="12">
        <v>23.73033880364102</v>
      </c>
      <c r="S60" s="12">
        <v>21.67814370354584</v>
      </c>
      <c r="T60" s="12">
        <v>20.35040725479877</v>
      </c>
      <c r="U60" s="12">
        <v>20.35040725479877</v>
      </c>
      <c r="V60" s="12">
        <v>20.35040725479876</v>
      </c>
      <c r="W60" s="12">
        <v>20.35040725479875</v>
      </c>
      <c r="X60" s="12">
        <v>20.35040725479852</v>
      </c>
      <c r="Y60" s="12">
        <v>18.74379807156709</v>
      </c>
      <c r="Z60" s="12">
        <v>18.74379807156706</v>
      </c>
      <c r="AA60" s="12">
        <v>18.74379807156706</v>
      </c>
      <c r="AB60" s="12">
        <v>17.52930100303038</v>
      </c>
      <c r="AC60" s="12">
        <v>16.22635163755804</v>
      </c>
      <c r="AD60" s="12">
        <v>16.22635163755782</v>
      </c>
      <c r="AE60" s="12">
        <v>16.22635163755695</v>
      </c>
      <c r="AF60" s="12">
        <v>15.00305826105031</v>
      </c>
      <c r="AG60" s="12">
        <v>15.00305826105029</v>
      </c>
      <c r="AH60" s="12">
        <v>15.00305826105029</v>
      </c>
      <c r="AI60" s="12">
        <v>15.00305826105028</v>
      </c>
      <c r="AJ60" s="12">
        <v>15.00305826105025</v>
      </c>
      <c r="AK60" s="12">
        <v>15.00305826104905</v>
      </c>
      <c r="AL60" s="12">
        <v>15.0030582610478</v>
      </c>
      <c r="AM60" s="12">
        <v>14.75988039098076</v>
      </c>
      <c r="AN60" s="12">
        <v>10.79435478893902</v>
      </c>
      <c r="AO60" s="12">
        <v>10.79435478893851</v>
      </c>
      <c r="AP60" s="12">
        <v>10.79435478893843</v>
      </c>
      <c r="AQ60" s="12">
        <v>8.403805436843145</v>
      </c>
      <c r="AR60" s="12">
        <v>8.403805436843138</v>
      </c>
      <c r="AS60" s="12">
        <v>8.403805436843136</v>
      </c>
      <c r="AT60" s="12">
        <v>8.403805436843131</v>
      </c>
      <c r="AU60" s="12">
        <v>8.403805436843085</v>
      </c>
      <c r="AV60" s="12">
        <v>6.541902522546421</v>
      </c>
      <c r="AW60" s="12">
        <v>6.541902522544003</v>
      </c>
      <c r="AX60" s="12">
        <v>6.541902522543969</v>
      </c>
      <c r="AY60" s="12">
        <v>6.541902522543953</v>
      </c>
      <c r="AZ60" s="12">
        <v>6.541902522543939</v>
      </c>
      <c r="BA60" s="12">
        <v>5.150929065635811</v>
      </c>
      <c r="BB60" s="12">
        <v>8.459011269223993E-12</v>
      </c>
      <c r="BC60" s="12">
        <v>2.284394895468722E-12</v>
      </c>
      <c r="BD60" s="12">
        <v>1.740829702612245E-12</v>
      </c>
      <c r="BE60" s="12">
        <v>1.730171561575844E-12</v>
      </c>
      <c r="BF60" s="12">
        <v>1.719513420539442E-12</v>
      </c>
      <c r="BG60" s="12">
        <v>1.609379296496627E-12</v>
      </c>
      <c r="BH60" s="12">
        <v>0</v>
      </c>
      <c r="BI60" s="12">
        <v>5.69585885730384</v>
      </c>
      <c r="BJ60" s="12">
        <v>5.69585885730389</v>
      </c>
      <c r="BK60" s="12">
        <v>5.695858857303904</v>
      </c>
      <c r="BL60" s="12">
        <v>5.695858857303911</v>
      </c>
      <c r="BM60" s="12">
        <v>5.695858857304113</v>
      </c>
      <c r="BN60" s="12">
        <v>6.3238555364766</v>
      </c>
      <c r="BO60" s="12">
        <v>8.497969381686548</v>
      </c>
      <c r="BP60" s="12">
        <v>8.497969381687316</v>
      </c>
      <c r="BQ60" s="12">
        <v>8.497969381691057</v>
      </c>
      <c r="BR60" s="12">
        <v>20.37289135925451</v>
      </c>
      <c r="BS60" s="12">
        <v>20.3728913592547</v>
      </c>
      <c r="BT60" s="12">
        <v>20.37289135925472</v>
      </c>
      <c r="BU60" s="12">
        <v>20.37289135925472</v>
      </c>
      <c r="BV60" s="12">
        <v>20.37289135925474</v>
      </c>
      <c r="BW60" s="12">
        <v>20.37289135925507</v>
      </c>
      <c r="BX60" s="12">
        <v>20.37289135925511</v>
      </c>
      <c r="BY60" s="12">
        <v>28.44252927017509</v>
      </c>
      <c r="BZ60" s="12">
        <v>28.58677047593172</v>
      </c>
      <c r="CA60" s="12">
        <v>28.5867704759318</v>
      </c>
      <c r="CB60" s="12">
        <v>28.58677047593272</v>
      </c>
      <c r="CC60" s="12">
        <v>47.69359753436547</v>
      </c>
      <c r="CD60" s="12">
        <v>47.69359753437492</v>
      </c>
      <c r="CE60" s="12">
        <v>47.69359753437494</v>
      </c>
      <c r="CF60" s="12">
        <v>47.69359753437497</v>
      </c>
      <c r="CG60" s="12">
        <v>47.69359753437501</v>
      </c>
      <c r="CH60" s="12">
        <v>47.69359753437596</v>
      </c>
      <c r="CI60" s="12">
        <v>47.69359753437845</v>
      </c>
      <c r="CJ60" s="12">
        <v>69.38912648630981</v>
      </c>
      <c r="CK60" s="12">
        <v>69.38912648632251</v>
      </c>
      <c r="CL60" s="12">
        <v>69.38912648632262</v>
      </c>
      <c r="CM60" s="12">
        <v>78.74414177486102</v>
      </c>
      <c r="CN60" s="12">
        <v>78.74414177486102</v>
      </c>
      <c r="CO60" s="12">
        <v>78.74414177486102</v>
      </c>
      <c r="CP60" s="12">
        <v>78.74414177486108</v>
      </c>
      <c r="CQ60" s="12">
        <v>78.74414177486111</v>
      </c>
      <c r="CR60" s="12">
        <v>124.7228390750104</v>
      </c>
      <c r="CS60" s="12">
        <v>138.5785302387355</v>
      </c>
      <c r="CT60" s="12">
        <v>323.5654543020788</v>
      </c>
      <c r="CU60" s="12">
        <v>323.5654543020792</v>
      </c>
      <c r="CV60" s="12">
        <v>323.5654543020822</v>
      </c>
      <c r="CW60" s="12">
        <v>327.723751951824</v>
      </c>
      <c r="CX60" s="12">
        <v>327.7237519518345</v>
      </c>
      <c r="CY60" s="12">
        <v>327.723751951876</v>
      </c>
      <c r="CZ60" s="12">
        <v>528.179384264</v>
      </c>
      <c r="DA60" s="12">
        <v>1080.17240130606</v>
      </c>
      <c r="DB60" s="12">
        <v>1370.832230574215</v>
      </c>
      <c r="DC60" s="12">
        <v>1922.072202394668</v>
      </c>
      <c r="DD60" s="12">
        <v>1922.072202394704</v>
      </c>
      <c r="DE60" s="12">
        <v>1922.072202394744</v>
      </c>
      <c r="DF60" s="12">
        <v>2232.479566500233</v>
      </c>
      <c r="DG60" s="12">
        <v>10848.10422365773</v>
      </c>
      <c r="DH60" s="12">
        <v>12141.15962433744</v>
      </c>
      <c r="DI60" s="12">
        <v>81159.26509553866</v>
      </c>
    </row>
    <row r="61" spans="2:113">
      <c r="B61" s="16"/>
      <c r="C61" s="17" t="s">
        <v>333</v>
      </c>
      <c r="D61" s="12">
        <v>2766.861978709382</v>
      </c>
      <c r="E61" s="12">
        <v>1067.312957827644</v>
      </c>
      <c r="F61" s="12">
        <v>267.3636128042992</v>
      </c>
      <c r="G61" s="12">
        <v>206.4973254962975</v>
      </c>
      <c r="H61" s="12">
        <v>206.4973254962975</v>
      </c>
      <c r="I61" s="12">
        <v>206.4973254962974</v>
      </c>
      <c r="J61" s="12">
        <v>89.26824830057821</v>
      </c>
      <c r="K61" s="12">
        <v>61.32087789125789</v>
      </c>
      <c r="L61" s="12">
        <v>61.32087789125722</v>
      </c>
      <c r="M61" s="12">
        <v>61.32087789125668</v>
      </c>
      <c r="N61" s="12">
        <v>36.00810766625546</v>
      </c>
      <c r="O61" s="12">
        <v>32.69959992992794</v>
      </c>
      <c r="P61" s="12">
        <v>29.42619766094523</v>
      </c>
      <c r="Q61" s="12">
        <v>29.42619766094488</v>
      </c>
      <c r="R61" s="12">
        <v>29.42619766094486</v>
      </c>
      <c r="S61" s="12">
        <v>27.37400256084968</v>
      </c>
      <c r="T61" s="12">
        <v>26.04626611210261</v>
      </c>
      <c r="U61" s="12">
        <v>26.04626611210261</v>
      </c>
      <c r="V61" s="12">
        <v>26.0462661121026</v>
      </c>
      <c r="W61" s="12">
        <v>26.04626611210259</v>
      </c>
      <c r="X61" s="12">
        <v>26.04626611210236</v>
      </c>
      <c r="Y61" s="12">
        <v>24.43965692887093</v>
      </c>
      <c r="Z61" s="12">
        <v>24.4396569288709</v>
      </c>
      <c r="AA61" s="12">
        <v>24.4396569288709</v>
      </c>
      <c r="AB61" s="12">
        <v>23.22515986033422</v>
      </c>
      <c r="AC61" s="12">
        <v>21.92221049486188</v>
      </c>
      <c r="AD61" s="12">
        <v>21.92221049486166</v>
      </c>
      <c r="AE61" s="12">
        <v>21.92221049486079</v>
      </c>
      <c r="AF61" s="12">
        <v>20.69891711835415</v>
      </c>
      <c r="AG61" s="12">
        <v>20.69891711835413</v>
      </c>
      <c r="AH61" s="12">
        <v>20.69891711835413</v>
      </c>
      <c r="AI61" s="12">
        <v>20.69891711835412</v>
      </c>
      <c r="AJ61" s="12">
        <v>20.6989171183541</v>
      </c>
      <c r="AK61" s="12">
        <v>20.69891711835289</v>
      </c>
      <c r="AL61" s="12">
        <v>20.69891711835164</v>
      </c>
      <c r="AM61" s="12">
        <v>20.4557392482846</v>
      </c>
      <c r="AN61" s="12">
        <v>16.49021364624286</v>
      </c>
      <c r="AO61" s="12">
        <v>16.49021364624235</v>
      </c>
      <c r="AP61" s="12">
        <v>16.49021364624227</v>
      </c>
      <c r="AQ61" s="12">
        <v>14.09966429414698</v>
      </c>
      <c r="AR61" s="12">
        <v>14.09966429414698</v>
      </c>
      <c r="AS61" s="12">
        <v>14.09966429414698</v>
      </c>
      <c r="AT61" s="12">
        <v>14.09966429414697</v>
      </c>
      <c r="AU61" s="12">
        <v>14.09966429414692</v>
      </c>
      <c r="AV61" s="12">
        <v>12.23776137985026</v>
      </c>
      <c r="AW61" s="12">
        <v>12.23776137984784</v>
      </c>
      <c r="AX61" s="12">
        <v>12.23776137984781</v>
      </c>
      <c r="AY61" s="12">
        <v>12.23776137984779</v>
      </c>
      <c r="AZ61" s="12">
        <v>12.23776137984778</v>
      </c>
      <c r="BA61" s="12">
        <v>10.84678792293965</v>
      </c>
      <c r="BB61" s="12">
        <v>5.695858857312299</v>
      </c>
      <c r="BC61" s="12">
        <v>5.695858857306124</v>
      </c>
      <c r="BD61" s="12">
        <v>5.695858857305581</v>
      </c>
      <c r="BE61" s="12">
        <v>5.69585885730557</v>
      </c>
      <c r="BF61" s="12">
        <v>5.695858857305559</v>
      </c>
      <c r="BG61" s="12">
        <v>5.695858857305449</v>
      </c>
      <c r="BH61" s="12">
        <v>5.69585885730384</v>
      </c>
      <c r="BI61" s="12">
        <v>0</v>
      </c>
      <c r="BJ61" s="12">
        <v>4.973799150320701E-14</v>
      </c>
      <c r="BK61" s="12">
        <v>6.394884621840902E-14</v>
      </c>
      <c r="BL61" s="12">
        <v>7.105427357601002E-14</v>
      </c>
      <c r="BM61" s="12">
        <v>2.735589532676386E-13</v>
      </c>
      <c r="BN61" s="12">
        <v>0.6279966791727603</v>
      </c>
      <c r="BO61" s="12">
        <v>2.802110524382709</v>
      </c>
      <c r="BP61" s="12">
        <v>2.802110524383476</v>
      </c>
      <c r="BQ61" s="12">
        <v>2.802110524387217</v>
      </c>
      <c r="BR61" s="12">
        <v>14.67703250195067</v>
      </c>
      <c r="BS61" s="12">
        <v>14.67703250195086</v>
      </c>
      <c r="BT61" s="12">
        <v>14.67703250195088</v>
      </c>
      <c r="BU61" s="12">
        <v>14.67703250195088</v>
      </c>
      <c r="BV61" s="12">
        <v>14.6770325019509</v>
      </c>
      <c r="BW61" s="12">
        <v>14.67703250195123</v>
      </c>
      <c r="BX61" s="12">
        <v>14.67703250195127</v>
      </c>
      <c r="BY61" s="12">
        <v>22.74667041287125</v>
      </c>
      <c r="BZ61" s="12">
        <v>22.89091161862788</v>
      </c>
      <c r="CA61" s="12">
        <v>22.89091161862796</v>
      </c>
      <c r="CB61" s="12">
        <v>22.89091161862888</v>
      </c>
      <c r="CC61" s="12">
        <v>41.99773867706163</v>
      </c>
      <c r="CD61" s="12">
        <v>41.99773867707108</v>
      </c>
      <c r="CE61" s="12">
        <v>41.9977386770711</v>
      </c>
      <c r="CF61" s="12">
        <v>41.99773867707113</v>
      </c>
      <c r="CG61" s="12">
        <v>41.99773867707117</v>
      </c>
      <c r="CH61" s="12">
        <v>41.99773867707212</v>
      </c>
      <c r="CI61" s="12">
        <v>41.99773867707461</v>
      </c>
      <c r="CJ61" s="12">
        <v>63.69326762900597</v>
      </c>
      <c r="CK61" s="12">
        <v>63.69326762901868</v>
      </c>
      <c r="CL61" s="12">
        <v>63.69326762901878</v>
      </c>
      <c r="CM61" s="12">
        <v>73.04828291755717</v>
      </c>
      <c r="CN61" s="12">
        <v>73.04828291755717</v>
      </c>
      <c r="CO61" s="12">
        <v>73.04828291755717</v>
      </c>
      <c r="CP61" s="12">
        <v>73.04828291755724</v>
      </c>
      <c r="CQ61" s="12">
        <v>73.04828291755726</v>
      </c>
      <c r="CR61" s="12">
        <v>119.0269802177066</v>
      </c>
      <c r="CS61" s="12">
        <v>132.8826713814316</v>
      </c>
      <c r="CT61" s="12">
        <v>317.8695954447749</v>
      </c>
      <c r="CU61" s="12">
        <v>317.8695954447753</v>
      </c>
      <c r="CV61" s="12">
        <v>317.8695954447783</v>
      </c>
      <c r="CW61" s="12">
        <v>322.0278930945202</v>
      </c>
      <c r="CX61" s="12">
        <v>322.0278930945306</v>
      </c>
      <c r="CY61" s="12">
        <v>322.0278930945721</v>
      </c>
      <c r="CZ61" s="12">
        <v>522.4835254066961</v>
      </c>
      <c r="DA61" s="12">
        <v>1074.476542448756</v>
      </c>
      <c r="DB61" s="12">
        <v>1365.136371716912</v>
      </c>
      <c r="DC61" s="12">
        <v>1916.376343537364</v>
      </c>
      <c r="DD61" s="12">
        <v>1916.376343537401</v>
      </c>
      <c r="DE61" s="12">
        <v>1916.37634353744</v>
      </c>
      <c r="DF61" s="12">
        <v>2226.78370764293</v>
      </c>
      <c r="DG61" s="12">
        <v>10842.40836480043</v>
      </c>
      <c r="DH61" s="12">
        <v>12135.46376548013</v>
      </c>
      <c r="DI61" s="12">
        <v>81153.56923668136</v>
      </c>
    </row>
    <row r="62" spans="2:113">
      <c r="B62" s="16"/>
      <c r="C62" s="17" t="s">
        <v>334</v>
      </c>
      <c r="D62" s="12">
        <v>2766.861978709382</v>
      </c>
      <c r="E62" s="12">
        <v>1067.312957827644</v>
      </c>
      <c r="F62" s="12">
        <v>267.3636128042993</v>
      </c>
      <c r="G62" s="12">
        <v>206.4973254962976</v>
      </c>
      <c r="H62" s="12">
        <v>206.4973254962975</v>
      </c>
      <c r="I62" s="12">
        <v>206.4973254962974</v>
      </c>
      <c r="J62" s="12">
        <v>89.26824830057825</v>
      </c>
      <c r="K62" s="12">
        <v>61.32087789125794</v>
      </c>
      <c r="L62" s="12">
        <v>61.32087789125727</v>
      </c>
      <c r="M62" s="12">
        <v>61.32087789125673</v>
      </c>
      <c r="N62" s="12">
        <v>36.0081076662555</v>
      </c>
      <c r="O62" s="12">
        <v>32.69959992992799</v>
      </c>
      <c r="P62" s="12">
        <v>29.42619766094528</v>
      </c>
      <c r="Q62" s="12">
        <v>29.42619766094493</v>
      </c>
      <c r="R62" s="12">
        <v>29.42619766094491</v>
      </c>
      <c r="S62" s="12">
        <v>27.37400256084972</v>
      </c>
      <c r="T62" s="12">
        <v>26.04626611210266</v>
      </c>
      <c r="U62" s="12">
        <v>26.04626611210266</v>
      </c>
      <c r="V62" s="12">
        <v>26.04626611210265</v>
      </c>
      <c r="W62" s="12">
        <v>26.04626611210264</v>
      </c>
      <c r="X62" s="12">
        <v>26.0462661121024</v>
      </c>
      <c r="Y62" s="12">
        <v>24.43965692887098</v>
      </c>
      <c r="Z62" s="12">
        <v>24.43965692887095</v>
      </c>
      <c r="AA62" s="12">
        <v>24.43965692887095</v>
      </c>
      <c r="AB62" s="12">
        <v>23.22515986033427</v>
      </c>
      <c r="AC62" s="12">
        <v>21.92221049486193</v>
      </c>
      <c r="AD62" s="12">
        <v>21.92221049486171</v>
      </c>
      <c r="AE62" s="12">
        <v>21.92221049486084</v>
      </c>
      <c r="AF62" s="12">
        <v>20.6989171183542</v>
      </c>
      <c r="AG62" s="12">
        <v>20.69891711835418</v>
      </c>
      <c r="AH62" s="12">
        <v>20.69891711835418</v>
      </c>
      <c r="AI62" s="12">
        <v>20.69891711835417</v>
      </c>
      <c r="AJ62" s="12">
        <v>20.69891711835415</v>
      </c>
      <c r="AK62" s="12">
        <v>20.69891711835294</v>
      </c>
      <c r="AL62" s="12">
        <v>20.69891711835169</v>
      </c>
      <c r="AM62" s="12">
        <v>20.45573924828465</v>
      </c>
      <c r="AN62" s="12">
        <v>16.49021364624291</v>
      </c>
      <c r="AO62" s="12">
        <v>16.4902136462424</v>
      </c>
      <c r="AP62" s="12">
        <v>16.49021364624232</v>
      </c>
      <c r="AQ62" s="12">
        <v>14.09966429414703</v>
      </c>
      <c r="AR62" s="12">
        <v>14.09966429414703</v>
      </c>
      <c r="AS62" s="12">
        <v>14.09966429414703</v>
      </c>
      <c r="AT62" s="12">
        <v>14.09966429414702</v>
      </c>
      <c r="AU62" s="12">
        <v>14.09966429414697</v>
      </c>
      <c r="AV62" s="12">
        <v>12.23776137985031</v>
      </c>
      <c r="AW62" s="12">
        <v>12.23776137984789</v>
      </c>
      <c r="AX62" s="12">
        <v>12.23776137984786</v>
      </c>
      <c r="AY62" s="12">
        <v>12.23776137984784</v>
      </c>
      <c r="AZ62" s="12">
        <v>12.23776137984783</v>
      </c>
      <c r="BA62" s="12">
        <v>10.8467879229397</v>
      </c>
      <c r="BB62" s="12">
        <v>5.695858857312349</v>
      </c>
      <c r="BC62" s="12">
        <v>5.695858857306174</v>
      </c>
      <c r="BD62" s="12">
        <v>5.69585885730563</v>
      </c>
      <c r="BE62" s="12">
        <v>5.69585885730562</v>
      </c>
      <c r="BF62" s="12">
        <v>5.695858857305609</v>
      </c>
      <c r="BG62" s="12">
        <v>5.695858857305499</v>
      </c>
      <c r="BH62" s="12">
        <v>5.69585885730389</v>
      </c>
      <c r="BI62" s="12">
        <v>4.973799150320701E-14</v>
      </c>
      <c r="BJ62" s="12">
        <v>0</v>
      </c>
      <c r="BK62" s="12">
        <v>1.4210854715202E-14</v>
      </c>
      <c r="BL62" s="12">
        <v>2.131628207280301E-14</v>
      </c>
      <c r="BM62" s="12">
        <v>2.238209617644316E-13</v>
      </c>
      <c r="BN62" s="12">
        <v>0.6279966791727105</v>
      </c>
      <c r="BO62" s="12">
        <v>2.802110524382659</v>
      </c>
      <c r="BP62" s="12">
        <v>2.802110524383426</v>
      </c>
      <c r="BQ62" s="12">
        <v>2.802110524387167</v>
      </c>
      <c r="BR62" s="12">
        <v>14.67703250195062</v>
      </c>
      <c r="BS62" s="12">
        <v>14.67703250195081</v>
      </c>
      <c r="BT62" s="12">
        <v>14.67703250195083</v>
      </c>
      <c r="BU62" s="12">
        <v>14.67703250195083</v>
      </c>
      <c r="BV62" s="12">
        <v>14.67703250195085</v>
      </c>
      <c r="BW62" s="12">
        <v>14.67703250195118</v>
      </c>
      <c r="BX62" s="12">
        <v>14.67703250195122</v>
      </c>
      <c r="BY62" s="12">
        <v>22.7466704128712</v>
      </c>
      <c r="BZ62" s="12">
        <v>22.89091161862783</v>
      </c>
      <c r="CA62" s="12">
        <v>22.89091161862791</v>
      </c>
      <c r="CB62" s="12">
        <v>22.89091161862883</v>
      </c>
      <c r="CC62" s="12">
        <v>41.99773867706158</v>
      </c>
      <c r="CD62" s="12">
        <v>41.99773867707103</v>
      </c>
      <c r="CE62" s="12">
        <v>41.99773867707105</v>
      </c>
      <c r="CF62" s="12">
        <v>41.99773867707108</v>
      </c>
      <c r="CG62" s="12">
        <v>41.99773867707112</v>
      </c>
      <c r="CH62" s="12">
        <v>41.99773867707207</v>
      </c>
      <c r="CI62" s="12">
        <v>41.99773867707456</v>
      </c>
      <c r="CJ62" s="12">
        <v>63.69326762900592</v>
      </c>
      <c r="CK62" s="12">
        <v>63.69326762901863</v>
      </c>
      <c r="CL62" s="12">
        <v>63.69326762901873</v>
      </c>
      <c r="CM62" s="12">
        <v>73.04828291755712</v>
      </c>
      <c r="CN62" s="12">
        <v>73.04828291755712</v>
      </c>
      <c r="CO62" s="12">
        <v>73.04828291755712</v>
      </c>
      <c r="CP62" s="12">
        <v>73.0482829175572</v>
      </c>
      <c r="CQ62" s="12">
        <v>73.0482829175572</v>
      </c>
      <c r="CR62" s="12">
        <v>119.0269802177066</v>
      </c>
      <c r="CS62" s="12">
        <v>132.8826713814316</v>
      </c>
      <c r="CT62" s="12">
        <v>317.8695954447749</v>
      </c>
      <c r="CU62" s="12">
        <v>317.8695954447753</v>
      </c>
      <c r="CV62" s="12">
        <v>317.8695954447783</v>
      </c>
      <c r="CW62" s="12">
        <v>322.0278930945201</v>
      </c>
      <c r="CX62" s="12">
        <v>322.0278930945306</v>
      </c>
      <c r="CY62" s="12">
        <v>322.0278930945721</v>
      </c>
      <c r="CZ62" s="12">
        <v>522.483525406696</v>
      </c>
      <c r="DA62" s="12">
        <v>1074.476542448756</v>
      </c>
      <c r="DB62" s="12">
        <v>1365.136371716912</v>
      </c>
      <c r="DC62" s="12">
        <v>1916.376343537364</v>
      </c>
      <c r="DD62" s="12">
        <v>1916.376343537401</v>
      </c>
      <c r="DE62" s="12">
        <v>1916.37634353744</v>
      </c>
      <c r="DF62" s="12">
        <v>2226.78370764293</v>
      </c>
      <c r="DG62" s="12">
        <v>10842.40836480043</v>
      </c>
      <c r="DH62" s="12">
        <v>12135.46376548013</v>
      </c>
      <c r="DI62" s="12">
        <v>81153.56923668136</v>
      </c>
    </row>
    <row r="63" spans="2:113">
      <c r="B63" s="16"/>
      <c r="C63" s="17" t="s">
        <v>335</v>
      </c>
      <c r="D63" s="12">
        <v>2766.861978709382</v>
      </c>
      <c r="E63" s="12">
        <v>1067.312957827644</v>
      </c>
      <c r="F63" s="12">
        <v>267.3636128042993</v>
      </c>
      <c r="G63" s="12">
        <v>206.4973254962976</v>
      </c>
      <c r="H63" s="12">
        <v>206.4973254962975</v>
      </c>
      <c r="I63" s="12">
        <v>206.4973254962974</v>
      </c>
      <c r="J63" s="12">
        <v>89.26824830057828</v>
      </c>
      <c r="K63" s="12">
        <v>61.32087789125795</v>
      </c>
      <c r="L63" s="12">
        <v>61.32087789125728</v>
      </c>
      <c r="M63" s="12">
        <v>61.32087789125674</v>
      </c>
      <c r="N63" s="12">
        <v>36.00810766625552</v>
      </c>
      <c r="O63" s="12">
        <v>32.69959992992801</v>
      </c>
      <c r="P63" s="12">
        <v>29.42619766094529</v>
      </c>
      <c r="Q63" s="12">
        <v>29.42619766094495</v>
      </c>
      <c r="R63" s="12">
        <v>29.42619766094492</v>
      </c>
      <c r="S63" s="12">
        <v>27.37400256084974</v>
      </c>
      <c r="T63" s="12">
        <v>26.04626611210267</v>
      </c>
      <c r="U63" s="12">
        <v>26.04626611210267</v>
      </c>
      <c r="V63" s="12">
        <v>26.04626611210266</v>
      </c>
      <c r="W63" s="12">
        <v>26.04626611210265</v>
      </c>
      <c r="X63" s="12">
        <v>26.04626611210242</v>
      </c>
      <c r="Y63" s="12">
        <v>24.43965692887099</v>
      </c>
      <c r="Z63" s="12">
        <v>24.43965692887097</v>
      </c>
      <c r="AA63" s="12">
        <v>24.43965692887096</v>
      </c>
      <c r="AB63" s="12">
        <v>23.22515986033428</v>
      </c>
      <c r="AC63" s="12">
        <v>21.92221049486194</v>
      </c>
      <c r="AD63" s="12">
        <v>21.92221049486172</v>
      </c>
      <c r="AE63" s="12">
        <v>21.92221049486086</v>
      </c>
      <c r="AF63" s="12">
        <v>20.69891711835421</v>
      </c>
      <c r="AG63" s="12">
        <v>20.6989171183542</v>
      </c>
      <c r="AH63" s="12">
        <v>20.69891711835419</v>
      </c>
      <c r="AI63" s="12">
        <v>20.69891711835418</v>
      </c>
      <c r="AJ63" s="12">
        <v>20.69891711835416</v>
      </c>
      <c r="AK63" s="12">
        <v>20.69891711835295</v>
      </c>
      <c r="AL63" s="12">
        <v>20.69891711835171</v>
      </c>
      <c r="AM63" s="12">
        <v>20.45573924828467</v>
      </c>
      <c r="AN63" s="12">
        <v>16.49021364624292</v>
      </c>
      <c r="AO63" s="12">
        <v>16.49021364624241</v>
      </c>
      <c r="AP63" s="12">
        <v>16.49021364624233</v>
      </c>
      <c r="AQ63" s="12">
        <v>14.09966429414705</v>
      </c>
      <c r="AR63" s="12">
        <v>14.09966429414704</v>
      </c>
      <c r="AS63" s="12">
        <v>14.09966429414704</v>
      </c>
      <c r="AT63" s="12">
        <v>14.09966429414703</v>
      </c>
      <c r="AU63" s="12">
        <v>14.09966429414699</v>
      </c>
      <c r="AV63" s="12">
        <v>12.23776137985032</v>
      </c>
      <c r="AW63" s="12">
        <v>12.23776137984791</v>
      </c>
      <c r="AX63" s="12">
        <v>12.23776137984787</v>
      </c>
      <c r="AY63" s="12">
        <v>12.23776137984786</v>
      </c>
      <c r="AZ63" s="12">
        <v>12.23776137984784</v>
      </c>
      <c r="BA63" s="12">
        <v>10.84678792293971</v>
      </c>
      <c r="BB63" s="12">
        <v>5.695858857312363</v>
      </c>
      <c r="BC63" s="12">
        <v>5.695858857306188</v>
      </c>
      <c r="BD63" s="12">
        <v>5.695858857305645</v>
      </c>
      <c r="BE63" s="12">
        <v>5.695858857305634</v>
      </c>
      <c r="BF63" s="12">
        <v>5.695858857305623</v>
      </c>
      <c r="BG63" s="12">
        <v>5.695858857305513</v>
      </c>
      <c r="BH63" s="12">
        <v>5.695858857303904</v>
      </c>
      <c r="BI63" s="12">
        <v>6.394884621840902E-14</v>
      </c>
      <c r="BJ63" s="12">
        <v>1.4210854715202E-14</v>
      </c>
      <c r="BK63" s="12">
        <v>0</v>
      </c>
      <c r="BL63" s="12">
        <v>7.105427357601002E-15</v>
      </c>
      <c r="BM63" s="12">
        <v>2.096101070492296E-13</v>
      </c>
      <c r="BN63" s="12">
        <v>0.6279966791726963</v>
      </c>
      <c r="BO63" s="12">
        <v>2.802110524382645</v>
      </c>
      <c r="BP63" s="12">
        <v>2.802110524383412</v>
      </c>
      <c r="BQ63" s="12">
        <v>2.802110524387153</v>
      </c>
      <c r="BR63" s="12">
        <v>14.67703250195061</v>
      </c>
      <c r="BS63" s="12">
        <v>14.6770325019508</v>
      </c>
      <c r="BT63" s="12">
        <v>14.67703250195082</v>
      </c>
      <c r="BU63" s="12">
        <v>14.67703250195082</v>
      </c>
      <c r="BV63" s="12">
        <v>14.67703250195084</v>
      </c>
      <c r="BW63" s="12">
        <v>14.67703250195117</v>
      </c>
      <c r="BX63" s="12">
        <v>14.67703250195121</v>
      </c>
      <c r="BY63" s="12">
        <v>22.74667041287119</v>
      </c>
      <c r="BZ63" s="12">
        <v>22.89091161862782</v>
      </c>
      <c r="CA63" s="12">
        <v>22.8909116186279</v>
      </c>
      <c r="CB63" s="12">
        <v>22.89091161862882</v>
      </c>
      <c r="CC63" s="12">
        <v>41.99773867706157</v>
      </c>
      <c r="CD63" s="12">
        <v>41.99773867707102</v>
      </c>
      <c r="CE63" s="12">
        <v>41.99773867707103</v>
      </c>
      <c r="CF63" s="12">
        <v>41.99773867707106</v>
      </c>
      <c r="CG63" s="12">
        <v>41.9977386770711</v>
      </c>
      <c r="CH63" s="12">
        <v>41.99773867707206</v>
      </c>
      <c r="CI63" s="12">
        <v>41.99773867707454</v>
      </c>
      <c r="CJ63" s="12">
        <v>63.69326762900591</v>
      </c>
      <c r="CK63" s="12">
        <v>63.69326762901861</v>
      </c>
      <c r="CL63" s="12">
        <v>63.69326762901871</v>
      </c>
      <c r="CM63" s="12">
        <v>73.04828291755712</v>
      </c>
      <c r="CN63" s="12">
        <v>73.04828291755712</v>
      </c>
      <c r="CO63" s="12">
        <v>73.04828291755712</v>
      </c>
      <c r="CP63" s="12">
        <v>73.04828291755717</v>
      </c>
      <c r="CQ63" s="12">
        <v>73.0482829175572</v>
      </c>
      <c r="CR63" s="12">
        <v>119.0269802177065</v>
      </c>
      <c r="CS63" s="12">
        <v>132.8826713814315</v>
      </c>
      <c r="CT63" s="12">
        <v>317.8695954447749</v>
      </c>
      <c r="CU63" s="12">
        <v>317.8695954447753</v>
      </c>
      <c r="CV63" s="12">
        <v>317.8695954447783</v>
      </c>
      <c r="CW63" s="12">
        <v>322.0278930945201</v>
      </c>
      <c r="CX63" s="12">
        <v>322.0278930945306</v>
      </c>
      <c r="CY63" s="12">
        <v>322.0278930945721</v>
      </c>
      <c r="CZ63" s="12">
        <v>522.483525406696</v>
      </c>
      <c r="DA63" s="12">
        <v>1074.476542448756</v>
      </c>
      <c r="DB63" s="12">
        <v>1365.136371716912</v>
      </c>
      <c r="DC63" s="12">
        <v>1916.376343537364</v>
      </c>
      <c r="DD63" s="12">
        <v>1916.376343537401</v>
      </c>
      <c r="DE63" s="12">
        <v>1916.37634353744</v>
      </c>
      <c r="DF63" s="12">
        <v>2226.78370764293</v>
      </c>
      <c r="DG63" s="12">
        <v>10842.40836480043</v>
      </c>
      <c r="DH63" s="12">
        <v>12135.46376548013</v>
      </c>
      <c r="DI63" s="12">
        <v>81153.56923668136</v>
      </c>
    </row>
    <row r="64" spans="2:113">
      <c r="B64" s="16"/>
      <c r="C64" s="17" t="s">
        <v>336</v>
      </c>
      <c r="D64" s="12">
        <v>2766.861978709382</v>
      </c>
      <c r="E64" s="12">
        <v>1067.312957827644</v>
      </c>
      <c r="F64" s="12">
        <v>267.3636128042994</v>
      </c>
      <c r="G64" s="12">
        <v>206.4973254962976</v>
      </c>
      <c r="H64" s="12">
        <v>206.4973254962975</v>
      </c>
      <c r="I64" s="12">
        <v>206.4973254962974</v>
      </c>
      <c r="J64" s="12">
        <v>89.26824830057828</v>
      </c>
      <c r="K64" s="12">
        <v>61.32087789125796</v>
      </c>
      <c r="L64" s="12">
        <v>61.32087789125729</v>
      </c>
      <c r="M64" s="12">
        <v>61.32087789125675</v>
      </c>
      <c r="N64" s="12">
        <v>36.00810766625553</v>
      </c>
      <c r="O64" s="12">
        <v>32.69959992992801</v>
      </c>
      <c r="P64" s="12">
        <v>29.4261976609453</v>
      </c>
      <c r="Q64" s="12">
        <v>29.42619766094495</v>
      </c>
      <c r="R64" s="12">
        <v>29.42619766094493</v>
      </c>
      <c r="S64" s="12">
        <v>27.37400256084975</v>
      </c>
      <c r="T64" s="12">
        <v>26.04626611210268</v>
      </c>
      <c r="U64" s="12">
        <v>26.04626611210268</v>
      </c>
      <c r="V64" s="12">
        <v>26.04626611210267</v>
      </c>
      <c r="W64" s="12">
        <v>26.04626611210266</v>
      </c>
      <c r="X64" s="12">
        <v>26.04626611210243</v>
      </c>
      <c r="Y64" s="12">
        <v>24.439656928871</v>
      </c>
      <c r="Z64" s="12">
        <v>24.43965692887097</v>
      </c>
      <c r="AA64" s="12">
        <v>24.43965692887097</v>
      </c>
      <c r="AB64" s="12">
        <v>23.22515986033429</v>
      </c>
      <c r="AC64" s="12">
        <v>21.92221049486195</v>
      </c>
      <c r="AD64" s="12">
        <v>21.92221049486173</v>
      </c>
      <c r="AE64" s="12">
        <v>21.92221049486086</v>
      </c>
      <c r="AF64" s="12">
        <v>20.69891711835422</v>
      </c>
      <c r="AG64" s="12">
        <v>20.6989171183542</v>
      </c>
      <c r="AH64" s="12">
        <v>20.6989171183542</v>
      </c>
      <c r="AI64" s="12">
        <v>20.69891711835419</v>
      </c>
      <c r="AJ64" s="12">
        <v>20.69891711835417</v>
      </c>
      <c r="AK64" s="12">
        <v>20.69891711835296</v>
      </c>
      <c r="AL64" s="12">
        <v>20.69891711835171</v>
      </c>
      <c r="AM64" s="12">
        <v>20.45573924828467</v>
      </c>
      <c r="AN64" s="12">
        <v>16.49021364624293</v>
      </c>
      <c r="AO64" s="12">
        <v>16.49021364624242</v>
      </c>
      <c r="AP64" s="12">
        <v>16.49021364624234</v>
      </c>
      <c r="AQ64" s="12">
        <v>14.09966429414706</v>
      </c>
      <c r="AR64" s="12">
        <v>14.09966429414705</v>
      </c>
      <c r="AS64" s="12">
        <v>14.09966429414705</v>
      </c>
      <c r="AT64" s="12">
        <v>14.09966429414704</v>
      </c>
      <c r="AU64" s="12">
        <v>14.099664294147</v>
      </c>
      <c r="AV64" s="12">
        <v>12.23776137985033</v>
      </c>
      <c r="AW64" s="12">
        <v>12.23776137984791</v>
      </c>
      <c r="AX64" s="12">
        <v>12.23776137984788</v>
      </c>
      <c r="AY64" s="12">
        <v>12.23776137984786</v>
      </c>
      <c r="AZ64" s="12">
        <v>12.23776137984785</v>
      </c>
      <c r="BA64" s="12">
        <v>10.84678792293972</v>
      </c>
      <c r="BB64" s="12">
        <v>5.69585885731237</v>
      </c>
      <c r="BC64" s="12">
        <v>5.695858857306195</v>
      </c>
      <c r="BD64" s="12">
        <v>5.695858857305652</v>
      </c>
      <c r="BE64" s="12">
        <v>5.695858857305641</v>
      </c>
      <c r="BF64" s="12">
        <v>5.69585885730563</v>
      </c>
      <c r="BG64" s="12">
        <v>5.69585885730552</v>
      </c>
      <c r="BH64" s="12">
        <v>5.695858857303911</v>
      </c>
      <c r="BI64" s="12">
        <v>7.105427357601002E-14</v>
      </c>
      <c r="BJ64" s="12">
        <v>2.131628207280301E-14</v>
      </c>
      <c r="BK64" s="12">
        <v>7.105427357601002E-15</v>
      </c>
      <c r="BL64" s="12">
        <v>0</v>
      </c>
      <c r="BM64" s="12">
        <v>2.025046796916286E-13</v>
      </c>
      <c r="BN64" s="12">
        <v>0.6279966791726892</v>
      </c>
      <c r="BO64" s="12">
        <v>2.802110524382638</v>
      </c>
      <c r="BP64" s="12">
        <v>2.802110524383405</v>
      </c>
      <c r="BQ64" s="12">
        <v>2.802110524387146</v>
      </c>
      <c r="BR64" s="12">
        <v>14.6770325019506</v>
      </c>
      <c r="BS64" s="12">
        <v>14.67703250195079</v>
      </c>
      <c r="BT64" s="12">
        <v>14.67703250195081</v>
      </c>
      <c r="BU64" s="12">
        <v>14.67703250195081</v>
      </c>
      <c r="BV64" s="12">
        <v>14.67703250195083</v>
      </c>
      <c r="BW64" s="12">
        <v>14.67703250195116</v>
      </c>
      <c r="BX64" s="12">
        <v>14.6770325019512</v>
      </c>
      <c r="BY64" s="12">
        <v>22.74667041287118</v>
      </c>
      <c r="BZ64" s="12">
        <v>22.89091161862781</v>
      </c>
      <c r="CA64" s="12">
        <v>22.89091161862789</v>
      </c>
      <c r="CB64" s="12">
        <v>22.89091161862881</v>
      </c>
      <c r="CC64" s="12">
        <v>41.99773867706156</v>
      </c>
      <c r="CD64" s="12">
        <v>41.99773867707101</v>
      </c>
      <c r="CE64" s="12">
        <v>41.99773867707103</v>
      </c>
      <c r="CF64" s="12">
        <v>41.99773867707106</v>
      </c>
      <c r="CG64" s="12">
        <v>41.9977386770711</v>
      </c>
      <c r="CH64" s="12">
        <v>41.99773867707205</v>
      </c>
      <c r="CI64" s="12">
        <v>41.99773867707454</v>
      </c>
      <c r="CJ64" s="12">
        <v>63.6932676290059</v>
      </c>
      <c r="CK64" s="12">
        <v>63.69326762901861</v>
      </c>
      <c r="CL64" s="12">
        <v>63.69326762901871</v>
      </c>
      <c r="CM64" s="12">
        <v>73.0482829175571</v>
      </c>
      <c r="CN64" s="12">
        <v>73.0482829175571</v>
      </c>
      <c r="CO64" s="12">
        <v>73.0482829175571</v>
      </c>
      <c r="CP64" s="12">
        <v>73.04828291755717</v>
      </c>
      <c r="CQ64" s="12">
        <v>73.04828291755719</v>
      </c>
      <c r="CR64" s="12">
        <v>119.0269802177065</v>
      </c>
      <c r="CS64" s="12">
        <v>132.8826713814315</v>
      </c>
      <c r="CT64" s="12">
        <v>317.8695954447749</v>
      </c>
      <c r="CU64" s="12">
        <v>317.8695954447753</v>
      </c>
      <c r="CV64" s="12">
        <v>317.8695954447783</v>
      </c>
      <c r="CW64" s="12">
        <v>322.0278930945201</v>
      </c>
      <c r="CX64" s="12">
        <v>322.0278930945306</v>
      </c>
      <c r="CY64" s="12">
        <v>322.0278930945721</v>
      </c>
      <c r="CZ64" s="12">
        <v>522.483525406696</v>
      </c>
      <c r="DA64" s="12">
        <v>1074.476542448756</v>
      </c>
      <c r="DB64" s="12">
        <v>1365.136371716912</v>
      </c>
      <c r="DC64" s="12">
        <v>1916.376343537364</v>
      </c>
      <c r="DD64" s="12">
        <v>1916.3763435374</v>
      </c>
      <c r="DE64" s="12">
        <v>1916.37634353744</v>
      </c>
      <c r="DF64" s="12">
        <v>2226.78370764293</v>
      </c>
      <c r="DG64" s="12">
        <v>10842.40836480043</v>
      </c>
      <c r="DH64" s="12">
        <v>12135.46376548013</v>
      </c>
      <c r="DI64" s="12">
        <v>81153.56923668136</v>
      </c>
    </row>
    <row r="65" spans="2:113">
      <c r="B65" s="16"/>
      <c r="C65" s="17" t="s">
        <v>337</v>
      </c>
      <c r="D65" s="12">
        <v>2766.861978709383</v>
      </c>
      <c r="E65" s="12">
        <v>1067.312957827644</v>
      </c>
      <c r="F65" s="12">
        <v>267.3636128042995</v>
      </c>
      <c r="G65" s="12">
        <v>206.4973254962978</v>
      </c>
      <c r="H65" s="12">
        <v>206.4973254962977</v>
      </c>
      <c r="I65" s="12">
        <v>206.4973254962976</v>
      </c>
      <c r="J65" s="12">
        <v>89.26824830057848</v>
      </c>
      <c r="K65" s="12">
        <v>61.32087789125816</v>
      </c>
      <c r="L65" s="12">
        <v>61.3208778912575</v>
      </c>
      <c r="M65" s="12">
        <v>61.32087789125696</v>
      </c>
      <c r="N65" s="12">
        <v>36.00810766625573</v>
      </c>
      <c r="O65" s="12">
        <v>32.69959992992821</v>
      </c>
      <c r="P65" s="12">
        <v>29.4261976609455</v>
      </c>
      <c r="Q65" s="12">
        <v>29.42619766094516</v>
      </c>
      <c r="R65" s="12">
        <v>29.42619766094513</v>
      </c>
      <c r="S65" s="12">
        <v>27.37400256084995</v>
      </c>
      <c r="T65" s="12">
        <v>26.04626611210288</v>
      </c>
      <c r="U65" s="12">
        <v>26.04626611210288</v>
      </c>
      <c r="V65" s="12">
        <v>26.04626611210287</v>
      </c>
      <c r="W65" s="12">
        <v>26.04626611210286</v>
      </c>
      <c r="X65" s="12">
        <v>26.04626611210263</v>
      </c>
      <c r="Y65" s="12">
        <v>24.4396569288712</v>
      </c>
      <c r="Z65" s="12">
        <v>24.43965692887118</v>
      </c>
      <c r="AA65" s="12">
        <v>24.43965692887117</v>
      </c>
      <c r="AB65" s="12">
        <v>23.22515986033449</v>
      </c>
      <c r="AC65" s="12">
        <v>21.92221049486215</v>
      </c>
      <c r="AD65" s="12">
        <v>21.92221049486194</v>
      </c>
      <c r="AE65" s="12">
        <v>21.92221049486107</v>
      </c>
      <c r="AF65" s="12">
        <v>20.69891711835442</v>
      </c>
      <c r="AG65" s="12">
        <v>20.69891711835441</v>
      </c>
      <c r="AH65" s="12">
        <v>20.6989171183544</v>
      </c>
      <c r="AI65" s="12">
        <v>20.69891711835439</v>
      </c>
      <c r="AJ65" s="12">
        <v>20.69891711835437</v>
      </c>
      <c r="AK65" s="12">
        <v>20.69891711835316</v>
      </c>
      <c r="AL65" s="12">
        <v>20.69891711835191</v>
      </c>
      <c r="AM65" s="12">
        <v>20.45573924828487</v>
      </c>
      <c r="AN65" s="12">
        <v>16.49021364624313</v>
      </c>
      <c r="AO65" s="12">
        <v>16.49021364624262</v>
      </c>
      <c r="AP65" s="12">
        <v>16.49021364624254</v>
      </c>
      <c r="AQ65" s="12">
        <v>14.09966429414726</v>
      </c>
      <c r="AR65" s="12">
        <v>14.09966429414725</v>
      </c>
      <c r="AS65" s="12">
        <v>14.09966429414725</v>
      </c>
      <c r="AT65" s="12">
        <v>14.09966429414724</v>
      </c>
      <c r="AU65" s="12">
        <v>14.0996642941472</v>
      </c>
      <c r="AV65" s="12">
        <v>12.23776137985053</v>
      </c>
      <c r="AW65" s="12">
        <v>12.23776137984812</v>
      </c>
      <c r="AX65" s="12">
        <v>12.23776137984808</v>
      </c>
      <c r="AY65" s="12">
        <v>12.23776137984807</v>
      </c>
      <c r="AZ65" s="12">
        <v>12.23776137984805</v>
      </c>
      <c r="BA65" s="12">
        <v>10.84678792293992</v>
      </c>
      <c r="BB65" s="12">
        <v>5.695858857312572</v>
      </c>
      <c r="BC65" s="12">
        <v>5.695858857306398</v>
      </c>
      <c r="BD65" s="12">
        <v>5.695858857305854</v>
      </c>
      <c r="BE65" s="12">
        <v>5.695858857305844</v>
      </c>
      <c r="BF65" s="12">
        <v>5.695858857305833</v>
      </c>
      <c r="BG65" s="12">
        <v>5.695858857305723</v>
      </c>
      <c r="BH65" s="12">
        <v>5.695858857304113</v>
      </c>
      <c r="BI65" s="12">
        <v>2.735589532676386E-13</v>
      </c>
      <c r="BJ65" s="12">
        <v>2.238209617644316E-13</v>
      </c>
      <c r="BK65" s="12">
        <v>2.096101070492296E-13</v>
      </c>
      <c r="BL65" s="12">
        <v>2.025046796916286E-13</v>
      </c>
      <c r="BM65" s="12">
        <v>0</v>
      </c>
      <c r="BN65" s="12">
        <v>0.6279966791724867</v>
      </c>
      <c r="BO65" s="12">
        <v>2.802110524382435</v>
      </c>
      <c r="BP65" s="12">
        <v>2.802110524383203</v>
      </c>
      <c r="BQ65" s="12">
        <v>2.802110524386944</v>
      </c>
      <c r="BR65" s="12">
        <v>14.6770325019504</v>
      </c>
      <c r="BS65" s="12">
        <v>14.67703250195059</v>
      </c>
      <c r="BT65" s="12">
        <v>14.67703250195061</v>
      </c>
      <c r="BU65" s="12">
        <v>14.67703250195061</v>
      </c>
      <c r="BV65" s="12">
        <v>14.67703250195063</v>
      </c>
      <c r="BW65" s="12">
        <v>14.67703250195096</v>
      </c>
      <c r="BX65" s="12">
        <v>14.677032501951</v>
      </c>
      <c r="BY65" s="12">
        <v>22.74667041287098</v>
      </c>
      <c r="BZ65" s="12">
        <v>22.89091161862761</v>
      </c>
      <c r="CA65" s="12">
        <v>22.89091161862769</v>
      </c>
      <c r="CB65" s="12">
        <v>22.89091161862861</v>
      </c>
      <c r="CC65" s="12">
        <v>41.99773867706136</v>
      </c>
      <c r="CD65" s="12">
        <v>41.99773867707081</v>
      </c>
      <c r="CE65" s="12">
        <v>41.99773867707083</v>
      </c>
      <c r="CF65" s="12">
        <v>41.99773867707086</v>
      </c>
      <c r="CG65" s="12">
        <v>41.9977386770709</v>
      </c>
      <c r="CH65" s="12">
        <v>41.99773867707185</v>
      </c>
      <c r="CI65" s="12">
        <v>41.99773867707434</v>
      </c>
      <c r="CJ65" s="12">
        <v>63.6932676290057</v>
      </c>
      <c r="CK65" s="12">
        <v>63.69326762901841</v>
      </c>
      <c r="CL65" s="12">
        <v>63.69326762901851</v>
      </c>
      <c r="CM65" s="12">
        <v>73.0482829175569</v>
      </c>
      <c r="CN65" s="12">
        <v>73.0482829175569</v>
      </c>
      <c r="CO65" s="12">
        <v>73.0482829175569</v>
      </c>
      <c r="CP65" s="12">
        <v>73.04828291755697</v>
      </c>
      <c r="CQ65" s="12">
        <v>73.04828291755699</v>
      </c>
      <c r="CR65" s="12">
        <v>119.0269802177063</v>
      </c>
      <c r="CS65" s="12">
        <v>132.8826713814314</v>
      </c>
      <c r="CT65" s="12">
        <v>317.8695954447746</v>
      </c>
      <c r="CU65" s="12">
        <v>317.869595444775</v>
      </c>
      <c r="CV65" s="12">
        <v>317.869595444778</v>
      </c>
      <c r="CW65" s="12">
        <v>322.0278930945199</v>
      </c>
      <c r="CX65" s="12">
        <v>322.0278930945303</v>
      </c>
      <c r="CY65" s="12">
        <v>322.0278930945718</v>
      </c>
      <c r="CZ65" s="12">
        <v>522.4835254066958</v>
      </c>
      <c r="DA65" s="12">
        <v>1074.476542448756</v>
      </c>
      <c r="DB65" s="12">
        <v>1365.136371716911</v>
      </c>
      <c r="DC65" s="12">
        <v>1916.376343537364</v>
      </c>
      <c r="DD65" s="12">
        <v>1916.3763435374</v>
      </c>
      <c r="DE65" s="12">
        <v>1916.37634353744</v>
      </c>
      <c r="DF65" s="12">
        <v>2226.783707642929</v>
      </c>
      <c r="DG65" s="12">
        <v>10842.40836480043</v>
      </c>
      <c r="DH65" s="12">
        <v>12135.46376548013</v>
      </c>
      <c r="DI65" s="12">
        <v>81153.56923668136</v>
      </c>
    </row>
    <row r="66" spans="2:113">
      <c r="B66" s="16"/>
      <c r="C66" s="17" t="s">
        <v>338</v>
      </c>
      <c r="D66" s="12">
        <v>2767.489975388555</v>
      </c>
      <c r="E66" s="12">
        <v>1067.940954506817</v>
      </c>
      <c r="F66" s="12">
        <v>267.991609483472</v>
      </c>
      <c r="G66" s="12">
        <v>207.1253221754703</v>
      </c>
      <c r="H66" s="12">
        <v>207.1253221754702</v>
      </c>
      <c r="I66" s="12">
        <v>207.1253221754701</v>
      </c>
      <c r="J66" s="12">
        <v>89.89624497975097</v>
      </c>
      <c r="K66" s="12">
        <v>61.94887457043065</v>
      </c>
      <c r="L66" s="12">
        <v>61.94887457042998</v>
      </c>
      <c r="M66" s="12">
        <v>61.94887457042944</v>
      </c>
      <c r="N66" s="12">
        <v>36.63610434542822</v>
      </c>
      <c r="O66" s="12">
        <v>33.3275966091007</v>
      </c>
      <c r="P66" s="12">
        <v>30.05419434011799</v>
      </c>
      <c r="Q66" s="12">
        <v>30.05419434011764</v>
      </c>
      <c r="R66" s="12">
        <v>30.05419434011762</v>
      </c>
      <c r="S66" s="12">
        <v>28.00199924002244</v>
      </c>
      <c r="T66" s="12">
        <v>26.67426279127537</v>
      </c>
      <c r="U66" s="12">
        <v>26.67426279127537</v>
      </c>
      <c r="V66" s="12">
        <v>26.67426279127536</v>
      </c>
      <c r="W66" s="12">
        <v>26.67426279127535</v>
      </c>
      <c r="X66" s="12">
        <v>26.67426279127512</v>
      </c>
      <c r="Y66" s="12">
        <v>25.06765360804369</v>
      </c>
      <c r="Z66" s="12">
        <v>25.06765360804366</v>
      </c>
      <c r="AA66" s="12">
        <v>25.06765360804366</v>
      </c>
      <c r="AB66" s="12">
        <v>23.85315653950698</v>
      </c>
      <c r="AC66" s="12">
        <v>22.55020717403464</v>
      </c>
      <c r="AD66" s="12">
        <v>22.55020717403442</v>
      </c>
      <c r="AE66" s="12">
        <v>22.55020717403355</v>
      </c>
      <c r="AF66" s="12">
        <v>21.32691379752691</v>
      </c>
      <c r="AG66" s="12">
        <v>21.32691379752689</v>
      </c>
      <c r="AH66" s="12">
        <v>21.32691379752689</v>
      </c>
      <c r="AI66" s="12">
        <v>21.32691379752688</v>
      </c>
      <c r="AJ66" s="12">
        <v>21.32691379752686</v>
      </c>
      <c r="AK66" s="12">
        <v>21.32691379752565</v>
      </c>
      <c r="AL66" s="12">
        <v>21.3269137975244</v>
      </c>
      <c r="AM66" s="12">
        <v>21.08373592745736</v>
      </c>
      <c r="AN66" s="12">
        <v>17.11821032541562</v>
      </c>
      <c r="AO66" s="12">
        <v>17.11821032541511</v>
      </c>
      <c r="AP66" s="12">
        <v>17.11821032541503</v>
      </c>
      <c r="AQ66" s="12">
        <v>14.72766097331974</v>
      </c>
      <c r="AR66" s="12">
        <v>14.72766097331974</v>
      </c>
      <c r="AS66" s="12">
        <v>14.72766097331974</v>
      </c>
      <c r="AT66" s="12">
        <v>14.72766097331973</v>
      </c>
      <c r="AU66" s="12">
        <v>14.72766097331968</v>
      </c>
      <c r="AV66" s="12">
        <v>12.86575805902302</v>
      </c>
      <c r="AW66" s="12">
        <v>12.8657580590206</v>
      </c>
      <c r="AX66" s="12">
        <v>12.86575805902057</v>
      </c>
      <c r="AY66" s="12">
        <v>12.86575805902055</v>
      </c>
      <c r="AZ66" s="12">
        <v>12.86575805902054</v>
      </c>
      <c r="BA66" s="12">
        <v>11.47478460211241</v>
      </c>
      <c r="BB66" s="12">
        <v>6.323855536485059</v>
      </c>
      <c r="BC66" s="12">
        <v>6.323855536478884</v>
      </c>
      <c r="BD66" s="12">
        <v>6.323855536478341</v>
      </c>
      <c r="BE66" s="12">
        <v>6.32385553647833</v>
      </c>
      <c r="BF66" s="12">
        <v>6.32385553647832</v>
      </c>
      <c r="BG66" s="12">
        <v>6.323855536478209</v>
      </c>
      <c r="BH66" s="12">
        <v>6.3238555364766</v>
      </c>
      <c r="BI66" s="12">
        <v>0.6279966791727603</v>
      </c>
      <c r="BJ66" s="12">
        <v>0.6279966791727105</v>
      </c>
      <c r="BK66" s="12">
        <v>0.6279966791726963</v>
      </c>
      <c r="BL66" s="12">
        <v>0.6279966791726892</v>
      </c>
      <c r="BM66" s="12">
        <v>0.6279966791724867</v>
      </c>
      <c r="BN66" s="12">
        <v>0</v>
      </c>
      <c r="BO66" s="12">
        <v>2.174113845209948</v>
      </c>
      <c r="BP66" s="12">
        <v>2.174113845210716</v>
      </c>
      <c r="BQ66" s="12">
        <v>2.174113845214457</v>
      </c>
      <c r="BR66" s="12">
        <v>14.04903582277791</v>
      </c>
      <c r="BS66" s="12">
        <v>14.0490358227781</v>
      </c>
      <c r="BT66" s="12">
        <v>14.04903582277812</v>
      </c>
      <c r="BU66" s="12">
        <v>14.04903582277812</v>
      </c>
      <c r="BV66" s="12">
        <v>14.04903582277814</v>
      </c>
      <c r="BW66" s="12">
        <v>14.04903582277847</v>
      </c>
      <c r="BX66" s="12">
        <v>14.04903582277851</v>
      </c>
      <c r="BY66" s="12">
        <v>22.11867373369849</v>
      </c>
      <c r="BZ66" s="12">
        <v>22.26291493945512</v>
      </c>
      <c r="CA66" s="12">
        <v>22.2629149394552</v>
      </c>
      <c r="CB66" s="12">
        <v>22.26291493945612</v>
      </c>
      <c r="CC66" s="12">
        <v>41.36974199788887</v>
      </c>
      <c r="CD66" s="12">
        <v>41.36974199789832</v>
      </c>
      <c r="CE66" s="12">
        <v>41.36974199789834</v>
      </c>
      <c r="CF66" s="12">
        <v>41.36974199789837</v>
      </c>
      <c r="CG66" s="12">
        <v>41.36974199789841</v>
      </c>
      <c r="CH66" s="12">
        <v>41.36974199789936</v>
      </c>
      <c r="CI66" s="12">
        <v>41.36974199790185</v>
      </c>
      <c r="CJ66" s="12">
        <v>63.06527094983321</v>
      </c>
      <c r="CK66" s="12">
        <v>63.06527094984592</v>
      </c>
      <c r="CL66" s="12">
        <v>63.06527094984602</v>
      </c>
      <c r="CM66" s="12">
        <v>72.42028623838442</v>
      </c>
      <c r="CN66" s="12">
        <v>72.42028623838442</v>
      </c>
      <c r="CO66" s="12">
        <v>72.42028623838442</v>
      </c>
      <c r="CP66" s="12">
        <v>72.42028623838448</v>
      </c>
      <c r="CQ66" s="12">
        <v>72.42028623838451</v>
      </c>
      <c r="CR66" s="12">
        <v>118.3989835385338</v>
      </c>
      <c r="CS66" s="12">
        <v>132.2546747022589</v>
      </c>
      <c r="CT66" s="12">
        <v>317.2415987656022</v>
      </c>
      <c r="CU66" s="12">
        <v>317.2415987656026</v>
      </c>
      <c r="CV66" s="12">
        <v>317.2415987656056</v>
      </c>
      <c r="CW66" s="12">
        <v>321.3998964153474</v>
      </c>
      <c r="CX66" s="12">
        <v>321.3998964153579</v>
      </c>
      <c r="CY66" s="12">
        <v>321.3998964153994</v>
      </c>
      <c r="CZ66" s="12">
        <v>521.8555287275233</v>
      </c>
      <c r="DA66" s="12">
        <v>1073.848545769583</v>
      </c>
      <c r="DB66" s="12">
        <v>1364.508375037739</v>
      </c>
      <c r="DC66" s="12">
        <v>1915.748346858192</v>
      </c>
      <c r="DD66" s="12">
        <v>1915.748346858228</v>
      </c>
      <c r="DE66" s="12">
        <v>1915.748346858267</v>
      </c>
      <c r="DF66" s="12">
        <v>2226.155710963757</v>
      </c>
      <c r="DG66" s="12">
        <v>10841.78036812126</v>
      </c>
      <c r="DH66" s="12">
        <v>12134.83576880096</v>
      </c>
      <c r="DI66" s="12">
        <v>81152.9412400022</v>
      </c>
    </row>
    <row r="67" spans="2:113">
      <c r="B67" s="16"/>
      <c r="C67" s="17" t="s">
        <v>339</v>
      </c>
      <c r="D67" s="12">
        <v>2769.664089233765</v>
      </c>
      <c r="E67" s="12">
        <v>1070.115068352026</v>
      </c>
      <c r="F67" s="12">
        <v>270.165723328682</v>
      </c>
      <c r="G67" s="12">
        <v>209.2994360206803</v>
      </c>
      <c r="H67" s="12">
        <v>209.2994360206802</v>
      </c>
      <c r="I67" s="12">
        <v>209.2994360206801</v>
      </c>
      <c r="J67" s="12">
        <v>92.07035882496092</v>
      </c>
      <c r="K67" s="12">
        <v>64.12298841564059</v>
      </c>
      <c r="L67" s="12">
        <v>64.12298841563992</v>
      </c>
      <c r="M67" s="12">
        <v>64.12298841563938</v>
      </c>
      <c r="N67" s="12">
        <v>38.81021819063816</v>
      </c>
      <c r="O67" s="12">
        <v>35.50171045431065</v>
      </c>
      <c r="P67" s="12">
        <v>32.22830818532793</v>
      </c>
      <c r="Q67" s="12">
        <v>32.22830818532759</v>
      </c>
      <c r="R67" s="12">
        <v>32.22830818532756</v>
      </c>
      <c r="S67" s="12">
        <v>30.17611308523238</v>
      </c>
      <c r="T67" s="12">
        <v>28.84837663648532</v>
      </c>
      <c r="U67" s="12">
        <v>28.84837663648532</v>
      </c>
      <c r="V67" s="12">
        <v>28.84837663648531</v>
      </c>
      <c r="W67" s="12">
        <v>28.84837663648529</v>
      </c>
      <c r="X67" s="12">
        <v>28.84837663648506</v>
      </c>
      <c r="Y67" s="12">
        <v>27.24176745325364</v>
      </c>
      <c r="Z67" s="12">
        <v>27.24176745325361</v>
      </c>
      <c r="AA67" s="12">
        <v>27.2417674532536</v>
      </c>
      <c r="AB67" s="12">
        <v>26.02727038471693</v>
      </c>
      <c r="AC67" s="12">
        <v>24.72432101924459</v>
      </c>
      <c r="AD67" s="12">
        <v>24.72432101924437</v>
      </c>
      <c r="AE67" s="12">
        <v>24.7243210192435</v>
      </c>
      <c r="AF67" s="12">
        <v>23.50102764273686</v>
      </c>
      <c r="AG67" s="12">
        <v>23.50102764273684</v>
      </c>
      <c r="AH67" s="12">
        <v>23.50102764273684</v>
      </c>
      <c r="AI67" s="12">
        <v>23.50102764273683</v>
      </c>
      <c r="AJ67" s="12">
        <v>23.5010276427368</v>
      </c>
      <c r="AK67" s="12">
        <v>23.5010276427356</v>
      </c>
      <c r="AL67" s="12">
        <v>23.50102764273435</v>
      </c>
      <c r="AM67" s="12">
        <v>23.25784977266731</v>
      </c>
      <c r="AN67" s="12">
        <v>19.29232417062557</v>
      </c>
      <c r="AO67" s="12">
        <v>19.29232417062506</v>
      </c>
      <c r="AP67" s="12">
        <v>19.29232417062498</v>
      </c>
      <c r="AQ67" s="12">
        <v>16.9017748185297</v>
      </c>
      <c r="AR67" s="12">
        <v>16.90177481852969</v>
      </c>
      <c r="AS67" s="12">
        <v>16.90177481852968</v>
      </c>
      <c r="AT67" s="12">
        <v>16.90177481852968</v>
      </c>
      <c r="AU67" s="12">
        <v>16.90177481852963</v>
      </c>
      <c r="AV67" s="12">
        <v>15.03987190423297</v>
      </c>
      <c r="AW67" s="12">
        <v>15.03987190423055</v>
      </c>
      <c r="AX67" s="12">
        <v>15.03987190423052</v>
      </c>
      <c r="AY67" s="12">
        <v>15.0398719042305</v>
      </c>
      <c r="AZ67" s="12">
        <v>15.03987190423049</v>
      </c>
      <c r="BA67" s="12">
        <v>13.64889844732236</v>
      </c>
      <c r="BB67" s="12">
        <v>8.497969381695007</v>
      </c>
      <c r="BC67" s="12">
        <v>8.497969381688833</v>
      </c>
      <c r="BD67" s="12">
        <v>8.497969381688289</v>
      </c>
      <c r="BE67" s="12">
        <v>8.497969381688279</v>
      </c>
      <c r="BF67" s="12">
        <v>8.497969381688268</v>
      </c>
      <c r="BG67" s="12">
        <v>8.497969381688158</v>
      </c>
      <c r="BH67" s="12">
        <v>8.497969381686548</v>
      </c>
      <c r="BI67" s="12">
        <v>2.802110524382709</v>
      </c>
      <c r="BJ67" s="12">
        <v>2.802110524382659</v>
      </c>
      <c r="BK67" s="12">
        <v>2.802110524382645</v>
      </c>
      <c r="BL67" s="12">
        <v>2.802110524382638</v>
      </c>
      <c r="BM67" s="12">
        <v>2.802110524382435</v>
      </c>
      <c r="BN67" s="12">
        <v>2.174113845209948</v>
      </c>
      <c r="BO67" s="12">
        <v>0</v>
      </c>
      <c r="BP67" s="12">
        <v>7.673861546209082E-13</v>
      </c>
      <c r="BQ67" s="12">
        <v>4.508393658397836E-12</v>
      </c>
      <c r="BR67" s="12">
        <v>11.87492197756796</v>
      </c>
      <c r="BS67" s="12">
        <v>11.87492197756815</v>
      </c>
      <c r="BT67" s="12">
        <v>11.87492197756817</v>
      </c>
      <c r="BU67" s="12">
        <v>11.87492197756817</v>
      </c>
      <c r="BV67" s="12">
        <v>11.8749219775682</v>
      </c>
      <c r="BW67" s="12">
        <v>11.87492197756852</v>
      </c>
      <c r="BX67" s="12">
        <v>11.87492197756857</v>
      </c>
      <c r="BY67" s="12">
        <v>19.94455988848854</v>
      </c>
      <c r="BZ67" s="12">
        <v>20.08880109424517</v>
      </c>
      <c r="CA67" s="12">
        <v>20.08880109424525</v>
      </c>
      <c r="CB67" s="12">
        <v>20.08880109424618</v>
      </c>
      <c r="CC67" s="12">
        <v>39.19562815267892</v>
      </c>
      <c r="CD67" s="12">
        <v>39.19562815268837</v>
      </c>
      <c r="CE67" s="12">
        <v>39.19562815268839</v>
      </c>
      <c r="CF67" s="12">
        <v>39.19562815268841</v>
      </c>
      <c r="CG67" s="12">
        <v>39.19562815268846</v>
      </c>
      <c r="CH67" s="12">
        <v>39.19562815268941</v>
      </c>
      <c r="CI67" s="12">
        <v>39.1956281526919</v>
      </c>
      <c r="CJ67" s="12">
        <v>60.89115710462326</v>
      </c>
      <c r="CK67" s="12">
        <v>60.89115710463597</v>
      </c>
      <c r="CL67" s="12">
        <v>60.89115710463606</v>
      </c>
      <c r="CM67" s="12">
        <v>70.24617239317446</v>
      </c>
      <c r="CN67" s="12">
        <v>70.24617239317446</v>
      </c>
      <c r="CO67" s="12">
        <v>70.24617239317446</v>
      </c>
      <c r="CP67" s="12">
        <v>70.24617239317453</v>
      </c>
      <c r="CQ67" s="12">
        <v>70.24617239317455</v>
      </c>
      <c r="CR67" s="12">
        <v>116.2248696933239</v>
      </c>
      <c r="CS67" s="12">
        <v>130.0805608570489</v>
      </c>
      <c r="CT67" s="12">
        <v>315.0674849203922</v>
      </c>
      <c r="CU67" s="12">
        <v>315.0674849203926</v>
      </c>
      <c r="CV67" s="12">
        <v>315.0674849203957</v>
      </c>
      <c r="CW67" s="12">
        <v>319.2257825701375</v>
      </c>
      <c r="CX67" s="12">
        <v>319.2257825701479</v>
      </c>
      <c r="CY67" s="12">
        <v>319.2257825701894</v>
      </c>
      <c r="CZ67" s="12">
        <v>519.6814148823133</v>
      </c>
      <c r="DA67" s="12">
        <v>1071.674431924373</v>
      </c>
      <c r="DB67" s="12">
        <v>1362.334261192529</v>
      </c>
      <c r="DC67" s="12">
        <v>1913.574233012982</v>
      </c>
      <c r="DD67" s="12">
        <v>1913.574233013018</v>
      </c>
      <c r="DE67" s="12">
        <v>1913.574233013057</v>
      </c>
      <c r="DF67" s="12">
        <v>2223.981597118547</v>
      </c>
      <c r="DG67" s="12">
        <v>10839.60625427604</v>
      </c>
      <c r="DH67" s="12">
        <v>12132.66165495575</v>
      </c>
      <c r="DI67" s="12">
        <v>81150.76712615698</v>
      </c>
    </row>
    <row r="68" spans="2:113">
      <c r="B68" s="16"/>
      <c r="C68" s="17" t="s">
        <v>340</v>
      </c>
      <c r="D68" s="12">
        <v>2769.664089233765</v>
      </c>
      <c r="E68" s="12">
        <v>1070.115068352027</v>
      </c>
      <c r="F68" s="12">
        <v>270.1657233286827</v>
      </c>
      <c r="G68" s="12">
        <v>209.299436020681</v>
      </c>
      <c r="H68" s="12">
        <v>209.299436020681</v>
      </c>
      <c r="I68" s="12">
        <v>209.2994360206808</v>
      </c>
      <c r="J68" s="12">
        <v>92.07035882496169</v>
      </c>
      <c r="K68" s="12">
        <v>64.12298841564136</v>
      </c>
      <c r="L68" s="12">
        <v>64.12298841564069</v>
      </c>
      <c r="M68" s="12">
        <v>64.12298841564015</v>
      </c>
      <c r="N68" s="12">
        <v>38.81021819063893</v>
      </c>
      <c r="O68" s="12">
        <v>35.50171045431141</v>
      </c>
      <c r="P68" s="12">
        <v>32.2283081853287</v>
      </c>
      <c r="Q68" s="12">
        <v>32.22830818532836</v>
      </c>
      <c r="R68" s="12">
        <v>32.22830818532833</v>
      </c>
      <c r="S68" s="12">
        <v>30.17611308523315</v>
      </c>
      <c r="T68" s="12">
        <v>28.84837663648609</v>
      </c>
      <c r="U68" s="12">
        <v>28.84837663648608</v>
      </c>
      <c r="V68" s="12">
        <v>28.84837663648607</v>
      </c>
      <c r="W68" s="12">
        <v>28.84837663648606</v>
      </c>
      <c r="X68" s="12">
        <v>28.84837663648583</v>
      </c>
      <c r="Y68" s="12">
        <v>27.2417674532544</v>
      </c>
      <c r="Z68" s="12">
        <v>27.24176745325438</v>
      </c>
      <c r="AA68" s="12">
        <v>27.24176745325437</v>
      </c>
      <c r="AB68" s="12">
        <v>26.0272703847177</v>
      </c>
      <c r="AC68" s="12">
        <v>24.72432101924536</v>
      </c>
      <c r="AD68" s="12">
        <v>24.72432101924514</v>
      </c>
      <c r="AE68" s="12">
        <v>24.72432101924427</v>
      </c>
      <c r="AF68" s="12">
        <v>23.50102764273763</v>
      </c>
      <c r="AG68" s="12">
        <v>23.50102764273761</v>
      </c>
      <c r="AH68" s="12">
        <v>23.5010276427376</v>
      </c>
      <c r="AI68" s="12">
        <v>23.5010276427376</v>
      </c>
      <c r="AJ68" s="12">
        <v>23.50102764273757</v>
      </c>
      <c r="AK68" s="12">
        <v>23.50102764273636</v>
      </c>
      <c r="AL68" s="12">
        <v>23.50102764273512</v>
      </c>
      <c r="AM68" s="12">
        <v>23.25784977266808</v>
      </c>
      <c r="AN68" s="12">
        <v>19.29232417062634</v>
      </c>
      <c r="AO68" s="12">
        <v>19.29232417062583</v>
      </c>
      <c r="AP68" s="12">
        <v>19.29232417062574</v>
      </c>
      <c r="AQ68" s="12">
        <v>16.90177481853046</v>
      </c>
      <c r="AR68" s="12">
        <v>16.90177481853046</v>
      </c>
      <c r="AS68" s="12">
        <v>16.90177481853045</v>
      </c>
      <c r="AT68" s="12">
        <v>16.90177481853045</v>
      </c>
      <c r="AU68" s="12">
        <v>16.9017748185304</v>
      </c>
      <c r="AV68" s="12">
        <v>15.03987190423374</v>
      </c>
      <c r="AW68" s="12">
        <v>15.03987190423132</v>
      </c>
      <c r="AX68" s="12">
        <v>15.03987190423129</v>
      </c>
      <c r="AY68" s="12">
        <v>15.03987190423127</v>
      </c>
      <c r="AZ68" s="12">
        <v>15.03987190423125</v>
      </c>
      <c r="BA68" s="12">
        <v>13.64889844732313</v>
      </c>
      <c r="BB68" s="12">
        <v>8.497969381695775</v>
      </c>
      <c r="BC68" s="12">
        <v>8.4979693816896</v>
      </c>
      <c r="BD68" s="12">
        <v>8.497969381689057</v>
      </c>
      <c r="BE68" s="12">
        <v>8.497969381689046</v>
      </c>
      <c r="BF68" s="12">
        <v>8.497969381689035</v>
      </c>
      <c r="BG68" s="12">
        <v>8.497969381688925</v>
      </c>
      <c r="BH68" s="12">
        <v>8.497969381687316</v>
      </c>
      <c r="BI68" s="12">
        <v>2.802110524383476</v>
      </c>
      <c r="BJ68" s="12">
        <v>2.802110524383426</v>
      </c>
      <c r="BK68" s="12">
        <v>2.802110524383412</v>
      </c>
      <c r="BL68" s="12">
        <v>2.802110524383405</v>
      </c>
      <c r="BM68" s="12">
        <v>2.802110524383203</v>
      </c>
      <c r="BN68" s="12">
        <v>2.174113845210716</v>
      </c>
      <c r="BO68" s="12">
        <v>7.673861546209082E-13</v>
      </c>
      <c r="BP68" s="12">
        <v>0</v>
      </c>
      <c r="BQ68" s="12">
        <v>3.741007503776927E-12</v>
      </c>
      <c r="BR68" s="12">
        <v>11.87492197756719</v>
      </c>
      <c r="BS68" s="12">
        <v>11.87492197756739</v>
      </c>
      <c r="BT68" s="12">
        <v>11.87492197756741</v>
      </c>
      <c r="BU68" s="12">
        <v>11.87492197756741</v>
      </c>
      <c r="BV68" s="12">
        <v>11.87492197756743</v>
      </c>
      <c r="BW68" s="12">
        <v>11.87492197756776</v>
      </c>
      <c r="BX68" s="12">
        <v>11.8749219775678</v>
      </c>
      <c r="BY68" s="12">
        <v>19.94455988848778</v>
      </c>
      <c r="BZ68" s="12">
        <v>20.08880109424441</v>
      </c>
      <c r="CA68" s="12">
        <v>20.08880109424448</v>
      </c>
      <c r="CB68" s="12">
        <v>20.08880109424541</v>
      </c>
      <c r="CC68" s="12">
        <v>39.19562815267815</v>
      </c>
      <c r="CD68" s="12">
        <v>39.1956281526876</v>
      </c>
      <c r="CE68" s="12">
        <v>39.19562815268762</v>
      </c>
      <c r="CF68" s="12">
        <v>39.19562815268765</v>
      </c>
      <c r="CG68" s="12">
        <v>39.19562815268769</v>
      </c>
      <c r="CH68" s="12">
        <v>39.19562815268864</v>
      </c>
      <c r="CI68" s="12">
        <v>39.19562815269113</v>
      </c>
      <c r="CJ68" s="12">
        <v>60.89115710462249</v>
      </c>
      <c r="CK68" s="12">
        <v>60.8911571046352</v>
      </c>
      <c r="CL68" s="12">
        <v>60.8911571046353</v>
      </c>
      <c r="CM68" s="12">
        <v>70.24617239317369</v>
      </c>
      <c r="CN68" s="12">
        <v>70.24617239317369</v>
      </c>
      <c r="CO68" s="12">
        <v>70.24617239317369</v>
      </c>
      <c r="CP68" s="12">
        <v>70.24617239317377</v>
      </c>
      <c r="CQ68" s="12">
        <v>70.24617239317378</v>
      </c>
      <c r="CR68" s="12">
        <v>116.2248696933231</v>
      </c>
      <c r="CS68" s="12">
        <v>130.0805608570481</v>
      </c>
      <c r="CT68" s="12">
        <v>315.0674849203915</v>
      </c>
      <c r="CU68" s="12">
        <v>315.0674849203918</v>
      </c>
      <c r="CV68" s="12">
        <v>315.0674849203949</v>
      </c>
      <c r="CW68" s="12">
        <v>319.2257825701367</v>
      </c>
      <c r="CX68" s="12">
        <v>319.2257825701471</v>
      </c>
      <c r="CY68" s="12">
        <v>319.2257825701886</v>
      </c>
      <c r="CZ68" s="12">
        <v>519.6814148823127</v>
      </c>
      <c r="DA68" s="12">
        <v>1071.674431924372</v>
      </c>
      <c r="DB68" s="12">
        <v>1362.334261192528</v>
      </c>
      <c r="DC68" s="12">
        <v>1913.574233012981</v>
      </c>
      <c r="DD68" s="12">
        <v>1913.574233013017</v>
      </c>
      <c r="DE68" s="12">
        <v>1913.574233013057</v>
      </c>
      <c r="DF68" s="12">
        <v>2223.981597118546</v>
      </c>
      <c r="DG68" s="12">
        <v>10839.60625427604</v>
      </c>
      <c r="DH68" s="12">
        <v>12132.66165495575</v>
      </c>
      <c r="DI68" s="12">
        <v>81150.76712615698</v>
      </c>
    </row>
    <row r="69" spans="2:113">
      <c r="B69" s="16"/>
      <c r="C69" s="17" t="s">
        <v>341</v>
      </c>
      <c r="D69" s="12">
        <v>2769.66408923377</v>
      </c>
      <c r="E69" s="12">
        <v>1070.115068352031</v>
      </c>
      <c r="F69" s="12">
        <v>270.1657233286865</v>
      </c>
      <c r="G69" s="12">
        <v>209.2994360206848</v>
      </c>
      <c r="H69" s="12">
        <v>209.2994360206847</v>
      </c>
      <c r="I69" s="12">
        <v>209.2994360206846</v>
      </c>
      <c r="J69" s="12">
        <v>92.07035882496542</v>
      </c>
      <c r="K69" s="12">
        <v>64.1229884156451</v>
      </c>
      <c r="L69" s="12">
        <v>64.12298841564444</v>
      </c>
      <c r="M69" s="12">
        <v>64.1229884156439</v>
      </c>
      <c r="N69" s="12">
        <v>38.81021819064267</v>
      </c>
      <c r="O69" s="12">
        <v>35.50171045431516</v>
      </c>
      <c r="P69" s="12">
        <v>32.22830818533244</v>
      </c>
      <c r="Q69" s="12">
        <v>32.2283081853321</v>
      </c>
      <c r="R69" s="12">
        <v>32.22830818533208</v>
      </c>
      <c r="S69" s="12">
        <v>30.17611308523689</v>
      </c>
      <c r="T69" s="12">
        <v>28.84837663648983</v>
      </c>
      <c r="U69" s="12">
        <v>28.84837663648982</v>
      </c>
      <c r="V69" s="12">
        <v>28.84837663648981</v>
      </c>
      <c r="W69" s="12">
        <v>28.8483766364898</v>
      </c>
      <c r="X69" s="12">
        <v>28.84837663648957</v>
      </c>
      <c r="Y69" s="12">
        <v>27.24176745325815</v>
      </c>
      <c r="Z69" s="12">
        <v>27.24176745325812</v>
      </c>
      <c r="AA69" s="12">
        <v>27.24176745325811</v>
      </c>
      <c r="AB69" s="12">
        <v>26.02727038472144</v>
      </c>
      <c r="AC69" s="12">
        <v>24.7243210192491</v>
      </c>
      <c r="AD69" s="12">
        <v>24.72432101924888</v>
      </c>
      <c r="AE69" s="12">
        <v>24.72432101924801</v>
      </c>
      <c r="AF69" s="12">
        <v>23.50102764274136</v>
      </c>
      <c r="AG69" s="12">
        <v>23.50102764274135</v>
      </c>
      <c r="AH69" s="12">
        <v>23.50102764274135</v>
      </c>
      <c r="AI69" s="12">
        <v>23.50102764274134</v>
      </c>
      <c r="AJ69" s="12">
        <v>23.50102764274131</v>
      </c>
      <c r="AK69" s="12">
        <v>23.50102764274011</v>
      </c>
      <c r="AL69" s="12">
        <v>23.50102764273886</v>
      </c>
      <c r="AM69" s="12">
        <v>23.25784977267182</v>
      </c>
      <c r="AN69" s="12">
        <v>19.29232417063007</v>
      </c>
      <c r="AO69" s="12">
        <v>19.29232417062956</v>
      </c>
      <c r="AP69" s="12">
        <v>19.29232417062948</v>
      </c>
      <c r="AQ69" s="12">
        <v>16.9017748185342</v>
      </c>
      <c r="AR69" s="12">
        <v>16.90177481853419</v>
      </c>
      <c r="AS69" s="12">
        <v>16.90177481853419</v>
      </c>
      <c r="AT69" s="12">
        <v>16.90177481853419</v>
      </c>
      <c r="AU69" s="12">
        <v>16.90177481853414</v>
      </c>
      <c r="AV69" s="12">
        <v>15.03987190423748</v>
      </c>
      <c r="AW69" s="12">
        <v>15.03987190423506</v>
      </c>
      <c r="AX69" s="12">
        <v>15.03987190423503</v>
      </c>
      <c r="AY69" s="12">
        <v>15.03987190423501</v>
      </c>
      <c r="AZ69" s="12">
        <v>15.039871904235</v>
      </c>
      <c r="BA69" s="12">
        <v>13.64889844732687</v>
      </c>
      <c r="BB69" s="12">
        <v>8.497969381699516</v>
      </c>
      <c r="BC69" s="12">
        <v>8.497969381693341</v>
      </c>
      <c r="BD69" s="12">
        <v>8.497969381692798</v>
      </c>
      <c r="BE69" s="12">
        <v>8.497969381692787</v>
      </c>
      <c r="BF69" s="12">
        <v>8.497969381692776</v>
      </c>
      <c r="BG69" s="12">
        <v>8.497969381692666</v>
      </c>
      <c r="BH69" s="12">
        <v>8.497969381691057</v>
      </c>
      <c r="BI69" s="12">
        <v>2.802110524387217</v>
      </c>
      <c r="BJ69" s="12">
        <v>2.802110524387167</v>
      </c>
      <c r="BK69" s="12">
        <v>2.802110524387153</v>
      </c>
      <c r="BL69" s="12">
        <v>2.802110524387146</v>
      </c>
      <c r="BM69" s="12">
        <v>2.802110524386944</v>
      </c>
      <c r="BN69" s="12">
        <v>2.174113845214457</v>
      </c>
      <c r="BO69" s="12">
        <v>4.508393658397836E-12</v>
      </c>
      <c r="BP69" s="12">
        <v>3.741007503776927E-12</v>
      </c>
      <c r="BQ69" s="12">
        <v>0</v>
      </c>
      <c r="BR69" s="12">
        <v>11.87492197756345</v>
      </c>
      <c r="BS69" s="12">
        <v>11.87492197756364</v>
      </c>
      <c r="BT69" s="12">
        <v>11.87492197756367</v>
      </c>
      <c r="BU69" s="12">
        <v>11.87492197756367</v>
      </c>
      <c r="BV69" s="12">
        <v>11.87492197756369</v>
      </c>
      <c r="BW69" s="12">
        <v>11.87492197756401</v>
      </c>
      <c r="BX69" s="12">
        <v>11.87492197756406</v>
      </c>
      <c r="BY69" s="12">
        <v>19.94455988848404</v>
      </c>
      <c r="BZ69" s="12">
        <v>20.08880109424067</v>
      </c>
      <c r="CA69" s="12">
        <v>20.08880109424074</v>
      </c>
      <c r="CB69" s="12">
        <v>20.08880109424167</v>
      </c>
      <c r="CC69" s="12">
        <v>39.19562815267442</v>
      </c>
      <c r="CD69" s="12">
        <v>39.19562815268387</v>
      </c>
      <c r="CE69" s="12">
        <v>39.19562815268388</v>
      </c>
      <c r="CF69" s="12">
        <v>39.19562815268391</v>
      </c>
      <c r="CG69" s="12">
        <v>39.19562815268395</v>
      </c>
      <c r="CH69" s="12">
        <v>39.1956281526849</v>
      </c>
      <c r="CI69" s="12">
        <v>39.19562815268739</v>
      </c>
      <c r="CJ69" s="12">
        <v>60.89115710461876</v>
      </c>
      <c r="CK69" s="12">
        <v>60.89115710463146</v>
      </c>
      <c r="CL69" s="12">
        <v>60.89115710463156</v>
      </c>
      <c r="CM69" s="12">
        <v>70.24617239316996</v>
      </c>
      <c r="CN69" s="12">
        <v>70.24617239316996</v>
      </c>
      <c r="CO69" s="12">
        <v>70.24617239316996</v>
      </c>
      <c r="CP69" s="12">
        <v>70.24617239317003</v>
      </c>
      <c r="CQ69" s="12">
        <v>70.24617239317004</v>
      </c>
      <c r="CR69" s="12">
        <v>116.2248696933194</v>
      </c>
      <c r="CS69" s="12">
        <v>130.0805608570444</v>
      </c>
      <c r="CT69" s="12">
        <v>315.0674849203877</v>
      </c>
      <c r="CU69" s="12">
        <v>315.0674849203881</v>
      </c>
      <c r="CV69" s="12">
        <v>315.0674849203911</v>
      </c>
      <c r="CW69" s="12">
        <v>319.2257825701329</v>
      </c>
      <c r="CX69" s="12">
        <v>319.2257825701434</v>
      </c>
      <c r="CY69" s="12">
        <v>319.2257825701849</v>
      </c>
      <c r="CZ69" s="12">
        <v>519.6814148823089</v>
      </c>
      <c r="DA69" s="12">
        <v>1071.674431924369</v>
      </c>
      <c r="DB69" s="12">
        <v>1362.334261192524</v>
      </c>
      <c r="DC69" s="12">
        <v>1913.574233012977</v>
      </c>
      <c r="DD69" s="12">
        <v>1913.574233013013</v>
      </c>
      <c r="DE69" s="12">
        <v>1913.574233013053</v>
      </c>
      <c r="DF69" s="12">
        <v>2223.981597118542</v>
      </c>
      <c r="DG69" s="12">
        <v>10839.60625427604</v>
      </c>
      <c r="DH69" s="12">
        <v>12132.66165495575</v>
      </c>
      <c r="DI69" s="12">
        <v>81150.76712615698</v>
      </c>
    </row>
    <row r="70" spans="2:113">
      <c r="B70" s="16"/>
      <c r="C70" s="17" t="s">
        <v>342</v>
      </c>
      <c r="D70" s="12">
        <v>2781.539011211333</v>
      </c>
      <c r="E70" s="12">
        <v>1081.989990329594</v>
      </c>
      <c r="F70" s="12">
        <v>282.0406453062499</v>
      </c>
      <c r="G70" s="12">
        <v>221.1743579982482</v>
      </c>
      <c r="H70" s="12">
        <v>221.1743579982482</v>
      </c>
      <c r="I70" s="12">
        <v>221.174357998248</v>
      </c>
      <c r="J70" s="12">
        <v>103.9452808025289</v>
      </c>
      <c r="K70" s="12">
        <v>75.99791039320856</v>
      </c>
      <c r="L70" s="12">
        <v>75.99791039320789</v>
      </c>
      <c r="M70" s="12">
        <v>75.99791039320735</v>
      </c>
      <c r="N70" s="12">
        <v>50.68514016820613</v>
      </c>
      <c r="O70" s="12">
        <v>47.37663243187861</v>
      </c>
      <c r="P70" s="12">
        <v>44.1032301628959</v>
      </c>
      <c r="Q70" s="12">
        <v>44.10323016289555</v>
      </c>
      <c r="R70" s="12">
        <v>44.10323016289553</v>
      </c>
      <c r="S70" s="12">
        <v>42.05103506280035</v>
      </c>
      <c r="T70" s="12">
        <v>40.72329861405328</v>
      </c>
      <c r="U70" s="12">
        <v>40.72329861405328</v>
      </c>
      <c r="V70" s="12">
        <v>40.72329861405326</v>
      </c>
      <c r="W70" s="12">
        <v>40.72329861405326</v>
      </c>
      <c r="X70" s="12">
        <v>40.72329861405303</v>
      </c>
      <c r="Y70" s="12">
        <v>39.11668943082159</v>
      </c>
      <c r="Z70" s="12">
        <v>39.11668943082157</v>
      </c>
      <c r="AA70" s="12">
        <v>39.11668943082157</v>
      </c>
      <c r="AB70" s="12">
        <v>37.90219236228489</v>
      </c>
      <c r="AC70" s="12">
        <v>36.59924299681255</v>
      </c>
      <c r="AD70" s="12">
        <v>36.59924299681233</v>
      </c>
      <c r="AE70" s="12">
        <v>36.59924299681146</v>
      </c>
      <c r="AF70" s="12">
        <v>35.37594962030482</v>
      </c>
      <c r="AG70" s="12">
        <v>35.3759496203048</v>
      </c>
      <c r="AH70" s="12">
        <v>35.37594962030479</v>
      </c>
      <c r="AI70" s="12">
        <v>35.37594962030479</v>
      </c>
      <c r="AJ70" s="12">
        <v>35.37594962030477</v>
      </c>
      <c r="AK70" s="12">
        <v>35.37594962030356</v>
      </c>
      <c r="AL70" s="12">
        <v>35.37594962030231</v>
      </c>
      <c r="AM70" s="12">
        <v>35.13277175023527</v>
      </c>
      <c r="AN70" s="12">
        <v>31.16724614819353</v>
      </c>
      <c r="AO70" s="12">
        <v>31.16724614819302</v>
      </c>
      <c r="AP70" s="12">
        <v>31.16724614819294</v>
      </c>
      <c r="AQ70" s="12">
        <v>28.77669679609765</v>
      </c>
      <c r="AR70" s="12">
        <v>28.77669679609765</v>
      </c>
      <c r="AS70" s="12">
        <v>28.77669679609765</v>
      </c>
      <c r="AT70" s="12">
        <v>28.77669679609764</v>
      </c>
      <c r="AU70" s="12">
        <v>28.7766967960976</v>
      </c>
      <c r="AV70" s="12">
        <v>26.91479388180093</v>
      </c>
      <c r="AW70" s="12">
        <v>26.91479388179851</v>
      </c>
      <c r="AX70" s="12">
        <v>26.91479388179848</v>
      </c>
      <c r="AY70" s="12">
        <v>26.91479388179846</v>
      </c>
      <c r="AZ70" s="12">
        <v>26.91479388179845</v>
      </c>
      <c r="BA70" s="12">
        <v>25.52382042489032</v>
      </c>
      <c r="BB70" s="12">
        <v>20.37289135926297</v>
      </c>
      <c r="BC70" s="12">
        <v>20.37289135925679</v>
      </c>
      <c r="BD70" s="12">
        <v>20.37289135925625</v>
      </c>
      <c r="BE70" s="12">
        <v>20.37289135925624</v>
      </c>
      <c r="BF70" s="12">
        <v>20.37289135925623</v>
      </c>
      <c r="BG70" s="12">
        <v>20.37289135925612</v>
      </c>
      <c r="BH70" s="12">
        <v>20.37289135925451</v>
      </c>
      <c r="BI70" s="12">
        <v>14.67703250195067</v>
      </c>
      <c r="BJ70" s="12">
        <v>14.67703250195062</v>
      </c>
      <c r="BK70" s="12">
        <v>14.67703250195061</v>
      </c>
      <c r="BL70" s="12">
        <v>14.6770325019506</v>
      </c>
      <c r="BM70" s="12">
        <v>14.6770325019504</v>
      </c>
      <c r="BN70" s="12">
        <v>14.04903582277791</v>
      </c>
      <c r="BO70" s="12">
        <v>11.87492197756796</v>
      </c>
      <c r="BP70" s="12">
        <v>11.87492197756719</v>
      </c>
      <c r="BQ70" s="12">
        <v>11.87492197756345</v>
      </c>
      <c r="BR70" s="12">
        <v>0</v>
      </c>
      <c r="BS70" s="12">
        <v>1.918465386552271E-13</v>
      </c>
      <c r="BT70" s="12">
        <v>2.131628207280301E-13</v>
      </c>
      <c r="BU70" s="12">
        <v>2.131628207280301E-13</v>
      </c>
      <c r="BV70" s="12">
        <v>2.344791028008331E-13</v>
      </c>
      <c r="BW70" s="12">
        <v>5.613287612504791E-13</v>
      </c>
      <c r="BX70" s="12">
        <v>6.039613253960852E-13</v>
      </c>
      <c r="BY70" s="12">
        <v>8.069637910920584</v>
      </c>
      <c r="BZ70" s="12">
        <v>8.213879116677212</v>
      </c>
      <c r="CA70" s="12">
        <v>8.21387911667729</v>
      </c>
      <c r="CB70" s="12">
        <v>8.213879116678214</v>
      </c>
      <c r="CC70" s="12">
        <v>27.32070617511096</v>
      </c>
      <c r="CD70" s="12">
        <v>27.32070617512041</v>
      </c>
      <c r="CE70" s="12">
        <v>27.32070617512043</v>
      </c>
      <c r="CF70" s="12">
        <v>27.32070617512046</v>
      </c>
      <c r="CG70" s="12">
        <v>27.3207061751205</v>
      </c>
      <c r="CH70" s="12">
        <v>27.32070617512145</v>
      </c>
      <c r="CI70" s="12">
        <v>27.32070617512394</v>
      </c>
      <c r="CJ70" s="12">
        <v>49.0162351270553</v>
      </c>
      <c r="CK70" s="12">
        <v>49.01623512706801</v>
      </c>
      <c r="CL70" s="12">
        <v>49.01623512706811</v>
      </c>
      <c r="CM70" s="12">
        <v>58.3712504156065</v>
      </c>
      <c r="CN70" s="12">
        <v>58.3712504156065</v>
      </c>
      <c r="CO70" s="12">
        <v>58.3712504156065</v>
      </c>
      <c r="CP70" s="12">
        <v>58.37125041560657</v>
      </c>
      <c r="CQ70" s="12">
        <v>58.37125041560659</v>
      </c>
      <c r="CR70" s="12">
        <v>104.3499477157559</v>
      </c>
      <c r="CS70" s="12">
        <v>118.2056388794809</v>
      </c>
      <c r="CT70" s="12">
        <v>303.1925629428243</v>
      </c>
      <c r="CU70" s="12">
        <v>303.1925629428247</v>
      </c>
      <c r="CV70" s="12">
        <v>303.1925629428277</v>
      </c>
      <c r="CW70" s="12">
        <v>307.3508605925695</v>
      </c>
      <c r="CX70" s="12">
        <v>307.35086059258</v>
      </c>
      <c r="CY70" s="12">
        <v>307.3508605926215</v>
      </c>
      <c r="CZ70" s="12">
        <v>507.8064929047454</v>
      </c>
      <c r="DA70" s="12">
        <v>1059.799509946805</v>
      </c>
      <c r="DB70" s="12">
        <v>1350.459339214961</v>
      </c>
      <c r="DC70" s="12">
        <v>1901.699311035414</v>
      </c>
      <c r="DD70" s="12">
        <v>1901.69931103545</v>
      </c>
      <c r="DE70" s="12">
        <v>1901.699311035489</v>
      </c>
      <c r="DF70" s="12">
        <v>2212.106675140979</v>
      </c>
      <c r="DG70" s="12">
        <v>10827.73133229848</v>
      </c>
      <c r="DH70" s="12">
        <v>12120.78673297818</v>
      </c>
      <c r="DI70" s="12">
        <v>81138.89220417941</v>
      </c>
    </row>
    <row r="71" spans="2:113">
      <c r="B71" s="16"/>
      <c r="C71" s="17" t="s">
        <v>343</v>
      </c>
      <c r="D71" s="12">
        <v>2781.539011211333</v>
      </c>
      <c r="E71" s="12">
        <v>1081.989990329595</v>
      </c>
      <c r="F71" s="12">
        <v>282.0406453062501</v>
      </c>
      <c r="G71" s="12">
        <v>221.1743579982484</v>
      </c>
      <c r="H71" s="12">
        <v>221.1743579982484</v>
      </c>
      <c r="I71" s="12">
        <v>221.1743579982482</v>
      </c>
      <c r="J71" s="12">
        <v>103.9452808025291</v>
      </c>
      <c r="K71" s="12">
        <v>75.99791039320874</v>
      </c>
      <c r="L71" s="12">
        <v>75.99791039320809</v>
      </c>
      <c r="M71" s="12">
        <v>75.99791039320755</v>
      </c>
      <c r="N71" s="12">
        <v>50.68514016820632</v>
      </c>
      <c r="O71" s="12">
        <v>47.3766324318788</v>
      </c>
      <c r="P71" s="12">
        <v>44.10323016289609</v>
      </c>
      <c r="Q71" s="12">
        <v>44.10323016289574</v>
      </c>
      <c r="R71" s="12">
        <v>44.10323016289572</v>
      </c>
      <c r="S71" s="12">
        <v>42.05103506280054</v>
      </c>
      <c r="T71" s="12">
        <v>40.72329861405348</v>
      </c>
      <c r="U71" s="12">
        <v>40.72329861405347</v>
      </c>
      <c r="V71" s="12">
        <v>40.72329861405345</v>
      </c>
      <c r="W71" s="12">
        <v>40.72329861405345</v>
      </c>
      <c r="X71" s="12">
        <v>40.72329861405322</v>
      </c>
      <c r="Y71" s="12">
        <v>39.11668943082179</v>
      </c>
      <c r="Z71" s="12">
        <v>39.11668943082176</v>
      </c>
      <c r="AA71" s="12">
        <v>39.11668943082176</v>
      </c>
      <c r="AB71" s="12">
        <v>37.90219236228508</v>
      </c>
      <c r="AC71" s="12">
        <v>36.59924299681274</v>
      </c>
      <c r="AD71" s="12">
        <v>36.59924299681252</v>
      </c>
      <c r="AE71" s="12">
        <v>36.59924299681165</v>
      </c>
      <c r="AF71" s="12">
        <v>35.37594962030501</v>
      </c>
      <c r="AG71" s="12">
        <v>35.37594962030499</v>
      </c>
      <c r="AH71" s="12">
        <v>35.37594962030499</v>
      </c>
      <c r="AI71" s="12">
        <v>35.37594962030498</v>
      </c>
      <c r="AJ71" s="12">
        <v>35.37594962030496</v>
      </c>
      <c r="AK71" s="12">
        <v>35.37594962030375</v>
      </c>
      <c r="AL71" s="12">
        <v>35.3759496203025</v>
      </c>
      <c r="AM71" s="12">
        <v>35.13277175023546</v>
      </c>
      <c r="AN71" s="12">
        <v>31.16724614819372</v>
      </c>
      <c r="AO71" s="12">
        <v>31.16724614819321</v>
      </c>
      <c r="AP71" s="12">
        <v>31.16724614819313</v>
      </c>
      <c r="AQ71" s="12">
        <v>28.77669679609784</v>
      </c>
      <c r="AR71" s="12">
        <v>28.77669679609784</v>
      </c>
      <c r="AS71" s="12">
        <v>28.77669679609784</v>
      </c>
      <c r="AT71" s="12">
        <v>28.77669679609783</v>
      </c>
      <c r="AU71" s="12">
        <v>28.77669679609779</v>
      </c>
      <c r="AV71" s="12">
        <v>26.91479388180112</v>
      </c>
      <c r="AW71" s="12">
        <v>26.9147938817987</v>
      </c>
      <c r="AX71" s="12">
        <v>26.91479388179867</v>
      </c>
      <c r="AY71" s="12">
        <v>26.91479388179865</v>
      </c>
      <c r="AZ71" s="12">
        <v>26.91479388179864</v>
      </c>
      <c r="BA71" s="12">
        <v>25.52382042489051</v>
      </c>
      <c r="BB71" s="12">
        <v>20.37289135926316</v>
      </c>
      <c r="BC71" s="12">
        <v>20.37289135925699</v>
      </c>
      <c r="BD71" s="12">
        <v>20.37289135925644</v>
      </c>
      <c r="BE71" s="12">
        <v>20.37289135925643</v>
      </c>
      <c r="BF71" s="12">
        <v>20.37289135925642</v>
      </c>
      <c r="BG71" s="12">
        <v>20.37289135925631</v>
      </c>
      <c r="BH71" s="12">
        <v>20.3728913592547</v>
      </c>
      <c r="BI71" s="12">
        <v>14.67703250195086</v>
      </c>
      <c r="BJ71" s="12">
        <v>14.67703250195081</v>
      </c>
      <c r="BK71" s="12">
        <v>14.6770325019508</v>
      </c>
      <c r="BL71" s="12">
        <v>14.67703250195079</v>
      </c>
      <c r="BM71" s="12">
        <v>14.67703250195059</v>
      </c>
      <c r="BN71" s="12">
        <v>14.0490358227781</v>
      </c>
      <c r="BO71" s="12">
        <v>11.87492197756815</v>
      </c>
      <c r="BP71" s="12">
        <v>11.87492197756739</v>
      </c>
      <c r="BQ71" s="12">
        <v>11.87492197756364</v>
      </c>
      <c r="BR71" s="12">
        <v>1.918465386552271E-13</v>
      </c>
      <c r="BS71" s="12">
        <v>0</v>
      </c>
      <c r="BT71" s="12">
        <v>2.131628207280301E-14</v>
      </c>
      <c r="BU71" s="12">
        <v>2.131628207280301E-14</v>
      </c>
      <c r="BV71" s="12">
        <v>4.263256414560601E-14</v>
      </c>
      <c r="BW71" s="12">
        <v>3.694822225952521E-13</v>
      </c>
      <c r="BX71" s="12">
        <v>4.121147867408581E-13</v>
      </c>
      <c r="BY71" s="12">
        <v>8.069637910920392</v>
      </c>
      <c r="BZ71" s="12">
        <v>8.21387911667702</v>
      </c>
      <c r="CA71" s="12">
        <v>8.213879116677099</v>
      </c>
      <c r="CB71" s="12">
        <v>8.213879116678022</v>
      </c>
      <c r="CC71" s="12">
        <v>27.32070617511077</v>
      </c>
      <c r="CD71" s="12">
        <v>27.32070617512022</v>
      </c>
      <c r="CE71" s="12">
        <v>27.32070617512024</v>
      </c>
      <c r="CF71" s="12">
        <v>27.32070617512026</v>
      </c>
      <c r="CG71" s="12">
        <v>27.32070617512031</v>
      </c>
      <c r="CH71" s="12">
        <v>27.32070617512126</v>
      </c>
      <c r="CI71" s="12">
        <v>27.32070617512375</v>
      </c>
      <c r="CJ71" s="12">
        <v>49.01623512705511</v>
      </c>
      <c r="CK71" s="12">
        <v>49.01623512706782</v>
      </c>
      <c r="CL71" s="12">
        <v>49.01623512706792</v>
      </c>
      <c r="CM71" s="12">
        <v>58.37125041560631</v>
      </c>
      <c r="CN71" s="12">
        <v>58.37125041560631</v>
      </c>
      <c r="CO71" s="12">
        <v>58.37125041560631</v>
      </c>
      <c r="CP71" s="12">
        <v>58.37125041560638</v>
      </c>
      <c r="CQ71" s="12">
        <v>58.3712504156064</v>
      </c>
      <c r="CR71" s="12">
        <v>104.3499477157557</v>
      </c>
      <c r="CS71" s="12">
        <v>118.2056388794808</v>
      </c>
      <c r="CT71" s="12">
        <v>303.1925629428241</v>
      </c>
      <c r="CU71" s="12">
        <v>303.1925629428245</v>
      </c>
      <c r="CV71" s="12">
        <v>303.1925629428275</v>
      </c>
      <c r="CW71" s="12">
        <v>307.3508605925693</v>
      </c>
      <c r="CX71" s="12">
        <v>307.3508605925797</v>
      </c>
      <c r="CY71" s="12">
        <v>307.3508605926212</v>
      </c>
      <c r="CZ71" s="12">
        <v>507.8064929047452</v>
      </c>
      <c r="DA71" s="12">
        <v>1059.799509946805</v>
      </c>
      <c r="DB71" s="12">
        <v>1350.459339214961</v>
      </c>
      <c r="DC71" s="12">
        <v>1901.699311035414</v>
      </c>
      <c r="DD71" s="12">
        <v>1901.69931103545</v>
      </c>
      <c r="DE71" s="12">
        <v>1901.699311035489</v>
      </c>
      <c r="DF71" s="12">
        <v>2212.106675140978</v>
      </c>
      <c r="DG71" s="12">
        <v>10827.73133229848</v>
      </c>
      <c r="DH71" s="12">
        <v>12120.78673297818</v>
      </c>
      <c r="DI71" s="12">
        <v>81138.89220417941</v>
      </c>
    </row>
    <row r="72" spans="2:113">
      <c r="B72" s="16"/>
      <c r="C72" s="17" t="s">
        <v>344</v>
      </c>
      <c r="D72" s="12">
        <v>2781.539011211333</v>
      </c>
      <c r="E72" s="12">
        <v>1081.989990329595</v>
      </c>
      <c r="F72" s="12">
        <v>282.0406453062502</v>
      </c>
      <c r="G72" s="12">
        <v>221.1743579982484</v>
      </c>
      <c r="H72" s="12">
        <v>221.1743579982484</v>
      </c>
      <c r="I72" s="12">
        <v>221.1743579982482</v>
      </c>
      <c r="J72" s="12">
        <v>103.9452808025291</v>
      </c>
      <c r="K72" s="12">
        <v>75.99791039320877</v>
      </c>
      <c r="L72" s="12">
        <v>75.9979103932081</v>
      </c>
      <c r="M72" s="12">
        <v>75.99791039320756</v>
      </c>
      <c r="N72" s="12">
        <v>50.68514016820634</v>
      </c>
      <c r="O72" s="12">
        <v>47.37663243187883</v>
      </c>
      <c r="P72" s="12">
        <v>44.10323016289611</v>
      </c>
      <c r="Q72" s="12">
        <v>44.10323016289576</v>
      </c>
      <c r="R72" s="12">
        <v>44.10323016289574</v>
      </c>
      <c r="S72" s="12">
        <v>42.05103506280056</v>
      </c>
      <c r="T72" s="12">
        <v>40.7232986140535</v>
      </c>
      <c r="U72" s="12">
        <v>40.72329861405349</v>
      </c>
      <c r="V72" s="12">
        <v>40.72329861405348</v>
      </c>
      <c r="W72" s="12">
        <v>40.72329861405347</v>
      </c>
      <c r="X72" s="12">
        <v>40.72329861405324</v>
      </c>
      <c r="Y72" s="12">
        <v>39.11668943082181</v>
      </c>
      <c r="Z72" s="12">
        <v>39.11668943082179</v>
      </c>
      <c r="AA72" s="12">
        <v>39.11668943082178</v>
      </c>
      <c r="AB72" s="12">
        <v>37.9021923622851</v>
      </c>
      <c r="AC72" s="12">
        <v>36.59924299681276</v>
      </c>
      <c r="AD72" s="12">
        <v>36.59924299681254</v>
      </c>
      <c r="AE72" s="12">
        <v>36.59924299681168</v>
      </c>
      <c r="AF72" s="12">
        <v>35.37594962030503</v>
      </c>
      <c r="AG72" s="12">
        <v>35.37594962030501</v>
      </c>
      <c r="AH72" s="12">
        <v>35.37594962030501</v>
      </c>
      <c r="AI72" s="12">
        <v>35.37594962030501</v>
      </c>
      <c r="AJ72" s="12">
        <v>35.37594962030498</v>
      </c>
      <c r="AK72" s="12">
        <v>35.37594962030377</v>
      </c>
      <c r="AL72" s="12">
        <v>35.37594962030252</v>
      </c>
      <c r="AM72" s="12">
        <v>35.13277175023548</v>
      </c>
      <c r="AN72" s="12">
        <v>31.16724614819374</v>
      </c>
      <c r="AO72" s="12">
        <v>31.16724614819323</v>
      </c>
      <c r="AP72" s="12">
        <v>31.16724614819315</v>
      </c>
      <c r="AQ72" s="12">
        <v>28.77669679609787</v>
      </c>
      <c r="AR72" s="12">
        <v>28.77669679609786</v>
      </c>
      <c r="AS72" s="12">
        <v>28.77669679609786</v>
      </c>
      <c r="AT72" s="12">
        <v>28.77669679609785</v>
      </c>
      <c r="AU72" s="12">
        <v>28.77669679609781</v>
      </c>
      <c r="AV72" s="12">
        <v>26.91479388180115</v>
      </c>
      <c r="AW72" s="12">
        <v>26.91479388179873</v>
      </c>
      <c r="AX72" s="12">
        <v>26.91479388179869</v>
      </c>
      <c r="AY72" s="12">
        <v>26.91479388179868</v>
      </c>
      <c r="AZ72" s="12">
        <v>26.91479388179866</v>
      </c>
      <c r="BA72" s="12">
        <v>25.52382042489053</v>
      </c>
      <c r="BB72" s="12">
        <v>20.37289135926318</v>
      </c>
      <c r="BC72" s="12">
        <v>20.37289135925701</v>
      </c>
      <c r="BD72" s="12">
        <v>20.37289135925646</v>
      </c>
      <c r="BE72" s="12">
        <v>20.37289135925645</v>
      </c>
      <c r="BF72" s="12">
        <v>20.37289135925644</v>
      </c>
      <c r="BG72" s="12">
        <v>20.37289135925633</v>
      </c>
      <c r="BH72" s="12">
        <v>20.37289135925472</v>
      </c>
      <c r="BI72" s="12">
        <v>14.67703250195088</v>
      </c>
      <c r="BJ72" s="12">
        <v>14.67703250195083</v>
      </c>
      <c r="BK72" s="12">
        <v>14.67703250195082</v>
      </c>
      <c r="BL72" s="12">
        <v>14.67703250195081</v>
      </c>
      <c r="BM72" s="12">
        <v>14.67703250195061</v>
      </c>
      <c r="BN72" s="12">
        <v>14.04903582277812</v>
      </c>
      <c r="BO72" s="12">
        <v>11.87492197756817</v>
      </c>
      <c r="BP72" s="12">
        <v>11.87492197756741</v>
      </c>
      <c r="BQ72" s="12">
        <v>11.87492197756367</v>
      </c>
      <c r="BR72" s="12">
        <v>2.131628207280301E-13</v>
      </c>
      <c r="BS72" s="12">
        <v>2.131628207280301E-14</v>
      </c>
      <c r="BT72" s="12">
        <v>0</v>
      </c>
      <c r="BU72" s="12">
        <v>0</v>
      </c>
      <c r="BV72" s="12">
        <v>2.131628207280301E-14</v>
      </c>
      <c r="BW72" s="12">
        <v>3.481659405224491E-13</v>
      </c>
      <c r="BX72" s="12">
        <v>3.907985046680551E-13</v>
      </c>
      <c r="BY72" s="12">
        <v>8.06963791092037</v>
      </c>
      <c r="BZ72" s="12">
        <v>8.213879116676999</v>
      </c>
      <c r="CA72" s="12">
        <v>8.213879116677077</v>
      </c>
      <c r="CB72" s="12">
        <v>8.213879116678001</v>
      </c>
      <c r="CC72" s="12">
        <v>27.32070617511075</v>
      </c>
      <c r="CD72" s="12">
        <v>27.3207061751202</v>
      </c>
      <c r="CE72" s="12">
        <v>27.32070617512021</v>
      </c>
      <c r="CF72" s="12">
        <v>27.32070617512024</v>
      </c>
      <c r="CG72" s="12">
        <v>27.32070617512029</v>
      </c>
      <c r="CH72" s="12">
        <v>27.32070617512124</v>
      </c>
      <c r="CI72" s="12">
        <v>27.32070617512372</v>
      </c>
      <c r="CJ72" s="12">
        <v>49.01623512705509</v>
      </c>
      <c r="CK72" s="12">
        <v>49.01623512706779</v>
      </c>
      <c r="CL72" s="12">
        <v>49.01623512706789</v>
      </c>
      <c r="CM72" s="12">
        <v>58.37125041560629</v>
      </c>
      <c r="CN72" s="12">
        <v>58.37125041560629</v>
      </c>
      <c r="CO72" s="12">
        <v>58.37125041560629</v>
      </c>
      <c r="CP72" s="12">
        <v>58.37125041560636</v>
      </c>
      <c r="CQ72" s="12">
        <v>58.37125041560638</v>
      </c>
      <c r="CR72" s="12">
        <v>104.3499477157557</v>
      </c>
      <c r="CS72" s="12">
        <v>118.2056388794807</v>
      </c>
      <c r="CT72" s="12">
        <v>303.1925629428241</v>
      </c>
      <c r="CU72" s="12">
        <v>303.1925629428245</v>
      </c>
      <c r="CV72" s="12">
        <v>303.1925629428275</v>
      </c>
      <c r="CW72" s="12">
        <v>307.3508605925693</v>
      </c>
      <c r="CX72" s="12">
        <v>307.3508605925797</v>
      </c>
      <c r="CY72" s="12">
        <v>307.3508605926212</v>
      </c>
      <c r="CZ72" s="12">
        <v>507.8064929047452</v>
      </c>
      <c r="DA72" s="12">
        <v>1059.799509946805</v>
      </c>
      <c r="DB72" s="12">
        <v>1350.459339214961</v>
      </c>
      <c r="DC72" s="12">
        <v>1901.699311035414</v>
      </c>
      <c r="DD72" s="12">
        <v>1901.69931103545</v>
      </c>
      <c r="DE72" s="12">
        <v>1901.699311035489</v>
      </c>
      <c r="DF72" s="12">
        <v>2212.106675140978</v>
      </c>
      <c r="DG72" s="12">
        <v>10827.73133229848</v>
      </c>
      <c r="DH72" s="12">
        <v>12120.78673297818</v>
      </c>
      <c r="DI72" s="12">
        <v>81138.89220417941</v>
      </c>
    </row>
    <row r="73" spans="2:113">
      <c r="B73" s="16"/>
      <c r="C73" s="17" t="s">
        <v>345</v>
      </c>
      <c r="D73" s="12">
        <v>2781.539011211333</v>
      </c>
      <c r="E73" s="12">
        <v>1081.989990329595</v>
      </c>
      <c r="F73" s="12">
        <v>282.0406453062502</v>
      </c>
      <c r="G73" s="12">
        <v>221.1743579982484</v>
      </c>
      <c r="H73" s="12">
        <v>221.1743579982484</v>
      </c>
      <c r="I73" s="12">
        <v>221.1743579982482</v>
      </c>
      <c r="J73" s="12">
        <v>103.9452808025291</v>
      </c>
      <c r="K73" s="12">
        <v>75.99791039320877</v>
      </c>
      <c r="L73" s="12">
        <v>75.9979103932081</v>
      </c>
      <c r="M73" s="12">
        <v>75.99791039320756</v>
      </c>
      <c r="N73" s="12">
        <v>50.68514016820634</v>
      </c>
      <c r="O73" s="12">
        <v>47.37663243187883</v>
      </c>
      <c r="P73" s="12">
        <v>44.10323016289611</v>
      </c>
      <c r="Q73" s="12">
        <v>44.10323016289576</v>
      </c>
      <c r="R73" s="12">
        <v>44.10323016289574</v>
      </c>
      <c r="S73" s="12">
        <v>42.05103506280056</v>
      </c>
      <c r="T73" s="12">
        <v>40.7232986140535</v>
      </c>
      <c r="U73" s="12">
        <v>40.72329861405349</v>
      </c>
      <c r="V73" s="12">
        <v>40.72329861405348</v>
      </c>
      <c r="W73" s="12">
        <v>40.72329861405347</v>
      </c>
      <c r="X73" s="12">
        <v>40.72329861405324</v>
      </c>
      <c r="Y73" s="12">
        <v>39.11668943082181</v>
      </c>
      <c r="Z73" s="12">
        <v>39.11668943082179</v>
      </c>
      <c r="AA73" s="12">
        <v>39.11668943082178</v>
      </c>
      <c r="AB73" s="12">
        <v>37.9021923622851</v>
      </c>
      <c r="AC73" s="12">
        <v>36.59924299681276</v>
      </c>
      <c r="AD73" s="12">
        <v>36.59924299681254</v>
      </c>
      <c r="AE73" s="12">
        <v>36.59924299681168</v>
      </c>
      <c r="AF73" s="12">
        <v>35.37594962030503</v>
      </c>
      <c r="AG73" s="12">
        <v>35.37594962030501</v>
      </c>
      <c r="AH73" s="12">
        <v>35.37594962030501</v>
      </c>
      <c r="AI73" s="12">
        <v>35.37594962030501</v>
      </c>
      <c r="AJ73" s="12">
        <v>35.37594962030498</v>
      </c>
      <c r="AK73" s="12">
        <v>35.37594962030377</v>
      </c>
      <c r="AL73" s="12">
        <v>35.37594962030252</v>
      </c>
      <c r="AM73" s="12">
        <v>35.13277175023548</v>
      </c>
      <c r="AN73" s="12">
        <v>31.16724614819374</v>
      </c>
      <c r="AO73" s="12">
        <v>31.16724614819323</v>
      </c>
      <c r="AP73" s="12">
        <v>31.16724614819315</v>
      </c>
      <c r="AQ73" s="12">
        <v>28.77669679609787</v>
      </c>
      <c r="AR73" s="12">
        <v>28.77669679609786</v>
      </c>
      <c r="AS73" s="12">
        <v>28.77669679609786</v>
      </c>
      <c r="AT73" s="12">
        <v>28.77669679609785</v>
      </c>
      <c r="AU73" s="12">
        <v>28.77669679609781</v>
      </c>
      <c r="AV73" s="12">
        <v>26.91479388180115</v>
      </c>
      <c r="AW73" s="12">
        <v>26.91479388179873</v>
      </c>
      <c r="AX73" s="12">
        <v>26.91479388179869</v>
      </c>
      <c r="AY73" s="12">
        <v>26.91479388179868</v>
      </c>
      <c r="AZ73" s="12">
        <v>26.91479388179866</v>
      </c>
      <c r="BA73" s="12">
        <v>25.52382042489053</v>
      </c>
      <c r="BB73" s="12">
        <v>20.37289135926318</v>
      </c>
      <c r="BC73" s="12">
        <v>20.37289135925701</v>
      </c>
      <c r="BD73" s="12">
        <v>20.37289135925646</v>
      </c>
      <c r="BE73" s="12">
        <v>20.37289135925645</v>
      </c>
      <c r="BF73" s="12">
        <v>20.37289135925644</v>
      </c>
      <c r="BG73" s="12">
        <v>20.37289135925633</v>
      </c>
      <c r="BH73" s="12">
        <v>20.37289135925472</v>
      </c>
      <c r="BI73" s="12">
        <v>14.67703250195088</v>
      </c>
      <c r="BJ73" s="12">
        <v>14.67703250195083</v>
      </c>
      <c r="BK73" s="12">
        <v>14.67703250195082</v>
      </c>
      <c r="BL73" s="12">
        <v>14.67703250195081</v>
      </c>
      <c r="BM73" s="12">
        <v>14.67703250195061</v>
      </c>
      <c r="BN73" s="12">
        <v>14.04903582277812</v>
      </c>
      <c r="BO73" s="12">
        <v>11.87492197756817</v>
      </c>
      <c r="BP73" s="12">
        <v>11.87492197756741</v>
      </c>
      <c r="BQ73" s="12">
        <v>11.87492197756367</v>
      </c>
      <c r="BR73" s="12">
        <v>2.131628207280301E-13</v>
      </c>
      <c r="BS73" s="12">
        <v>2.131628207280301E-14</v>
      </c>
      <c r="BT73" s="12">
        <v>0</v>
      </c>
      <c r="BU73" s="12">
        <v>0</v>
      </c>
      <c r="BV73" s="12">
        <v>2.131628207280301E-14</v>
      </c>
      <c r="BW73" s="12">
        <v>3.481659405224491E-13</v>
      </c>
      <c r="BX73" s="12">
        <v>3.907985046680551E-13</v>
      </c>
      <c r="BY73" s="12">
        <v>8.06963791092037</v>
      </c>
      <c r="BZ73" s="12">
        <v>8.213879116676999</v>
      </c>
      <c r="CA73" s="12">
        <v>8.213879116677077</v>
      </c>
      <c r="CB73" s="12">
        <v>8.213879116678001</v>
      </c>
      <c r="CC73" s="12">
        <v>27.32070617511075</v>
      </c>
      <c r="CD73" s="12">
        <v>27.3207061751202</v>
      </c>
      <c r="CE73" s="12">
        <v>27.32070617512021</v>
      </c>
      <c r="CF73" s="12">
        <v>27.32070617512024</v>
      </c>
      <c r="CG73" s="12">
        <v>27.32070617512029</v>
      </c>
      <c r="CH73" s="12">
        <v>27.32070617512124</v>
      </c>
      <c r="CI73" s="12">
        <v>27.32070617512372</v>
      </c>
      <c r="CJ73" s="12">
        <v>49.01623512705509</v>
      </c>
      <c r="CK73" s="12">
        <v>49.01623512706779</v>
      </c>
      <c r="CL73" s="12">
        <v>49.01623512706789</v>
      </c>
      <c r="CM73" s="12">
        <v>58.37125041560629</v>
      </c>
      <c r="CN73" s="12">
        <v>58.37125041560629</v>
      </c>
      <c r="CO73" s="12">
        <v>58.37125041560629</v>
      </c>
      <c r="CP73" s="12">
        <v>58.37125041560636</v>
      </c>
      <c r="CQ73" s="12">
        <v>58.37125041560638</v>
      </c>
      <c r="CR73" s="12">
        <v>104.3499477157557</v>
      </c>
      <c r="CS73" s="12">
        <v>118.2056388794807</v>
      </c>
      <c r="CT73" s="12">
        <v>303.1925629428241</v>
      </c>
      <c r="CU73" s="12">
        <v>303.1925629428245</v>
      </c>
      <c r="CV73" s="12">
        <v>303.1925629428275</v>
      </c>
      <c r="CW73" s="12">
        <v>307.3508605925693</v>
      </c>
      <c r="CX73" s="12">
        <v>307.3508605925797</v>
      </c>
      <c r="CY73" s="12">
        <v>307.3508605926212</v>
      </c>
      <c r="CZ73" s="12">
        <v>507.8064929047452</v>
      </c>
      <c r="DA73" s="12">
        <v>1059.799509946805</v>
      </c>
      <c r="DB73" s="12">
        <v>1350.459339214961</v>
      </c>
      <c r="DC73" s="12">
        <v>1901.699311035414</v>
      </c>
      <c r="DD73" s="12">
        <v>1901.69931103545</v>
      </c>
      <c r="DE73" s="12">
        <v>1901.699311035489</v>
      </c>
      <c r="DF73" s="12">
        <v>2212.106675140978</v>
      </c>
      <c r="DG73" s="12">
        <v>10827.73133229848</v>
      </c>
      <c r="DH73" s="12">
        <v>12120.78673297818</v>
      </c>
      <c r="DI73" s="12">
        <v>81138.89220417941</v>
      </c>
    </row>
    <row r="74" spans="2:113">
      <c r="B74" s="16"/>
      <c r="C74" s="17" t="s">
        <v>346</v>
      </c>
      <c r="D74" s="12">
        <v>2781.539011211333</v>
      </c>
      <c r="E74" s="12">
        <v>1081.989990329595</v>
      </c>
      <c r="F74" s="12">
        <v>282.0406453062502</v>
      </c>
      <c r="G74" s="12">
        <v>221.1743579982485</v>
      </c>
      <c r="H74" s="12">
        <v>221.1743579982484</v>
      </c>
      <c r="I74" s="12">
        <v>221.1743579982483</v>
      </c>
      <c r="J74" s="12">
        <v>103.9452808025291</v>
      </c>
      <c r="K74" s="12">
        <v>75.9979103932088</v>
      </c>
      <c r="L74" s="12">
        <v>75.99791039320812</v>
      </c>
      <c r="M74" s="12">
        <v>75.99791039320758</v>
      </c>
      <c r="N74" s="12">
        <v>50.68514016820636</v>
      </c>
      <c r="O74" s="12">
        <v>47.37663243187885</v>
      </c>
      <c r="P74" s="12">
        <v>44.10323016289613</v>
      </c>
      <c r="Q74" s="12">
        <v>44.10323016289578</v>
      </c>
      <c r="R74" s="12">
        <v>44.10323016289576</v>
      </c>
      <c r="S74" s="12">
        <v>42.05103506280058</v>
      </c>
      <c r="T74" s="12">
        <v>40.72329861405352</v>
      </c>
      <c r="U74" s="12">
        <v>40.72329861405351</v>
      </c>
      <c r="V74" s="12">
        <v>40.7232986140535</v>
      </c>
      <c r="W74" s="12">
        <v>40.72329861405349</v>
      </c>
      <c r="X74" s="12">
        <v>40.72329861405326</v>
      </c>
      <c r="Y74" s="12">
        <v>39.11668943082183</v>
      </c>
      <c r="Z74" s="12">
        <v>39.11668943082181</v>
      </c>
      <c r="AA74" s="12">
        <v>39.1166894308218</v>
      </c>
      <c r="AB74" s="12">
        <v>37.90219236228512</v>
      </c>
      <c r="AC74" s="12">
        <v>36.59924299681278</v>
      </c>
      <c r="AD74" s="12">
        <v>36.59924299681256</v>
      </c>
      <c r="AE74" s="12">
        <v>36.5992429968117</v>
      </c>
      <c r="AF74" s="12">
        <v>35.37594962030505</v>
      </c>
      <c r="AG74" s="12">
        <v>35.37594962030504</v>
      </c>
      <c r="AH74" s="12">
        <v>35.37594962030504</v>
      </c>
      <c r="AI74" s="12">
        <v>35.37594962030502</v>
      </c>
      <c r="AJ74" s="12">
        <v>35.375949620305</v>
      </c>
      <c r="AK74" s="12">
        <v>35.37594962030379</v>
      </c>
      <c r="AL74" s="12">
        <v>35.37594962030254</v>
      </c>
      <c r="AM74" s="12">
        <v>35.13277175023551</v>
      </c>
      <c r="AN74" s="12">
        <v>31.16724614819376</v>
      </c>
      <c r="AO74" s="12">
        <v>31.16724614819325</v>
      </c>
      <c r="AP74" s="12">
        <v>31.16724614819317</v>
      </c>
      <c r="AQ74" s="12">
        <v>28.77669679609789</v>
      </c>
      <c r="AR74" s="12">
        <v>28.77669679609788</v>
      </c>
      <c r="AS74" s="12">
        <v>28.77669679609788</v>
      </c>
      <c r="AT74" s="12">
        <v>28.77669679609787</v>
      </c>
      <c r="AU74" s="12">
        <v>28.77669679609783</v>
      </c>
      <c r="AV74" s="12">
        <v>26.91479388180117</v>
      </c>
      <c r="AW74" s="12">
        <v>26.91479388179875</v>
      </c>
      <c r="AX74" s="12">
        <v>26.91479388179872</v>
      </c>
      <c r="AY74" s="12">
        <v>26.9147938817987</v>
      </c>
      <c r="AZ74" s="12">
        <v>26.91479388179868</v>
      </c>
      <c r="BA74" s="12">
        <v>25.52382042489056</v>
      </c>
      <c r="BB74" s="12">
        <v>20.3728913592632</v>
      </c>
      <c r="BC74" s="12">
        <v>20.37289135925703</v>
      </c>
      <c r="BD74" s="12">
        <v>20.37289135925649</v>
      </c>
      <c r="BE74" s="12">
        <v>20.37289135925647</v>
      </c>
      <c r="BF74" s="12">
        <v>20.37289135925646</v>
      </c>
      <c r="BG74" s="12">
        <v>20.37289135925635</v>
      </c>
      <c r="BH74" s="12">
        <v>20.37289135925474</v>
      </c>
      <c r="BI74" s="12">
        <v>14.6770325019509</v>
      </c>
      <c r="BJ74" s="12">
        <v>14.67703250195085</v>
      </c>
      <c r="BK74" s="12">
        <v>14.67703250195084</v>
      </c>
      <c r="BL74" s="12">
        <v>14.67703250195083</v>
      </c>
      <c r="BM74" s="12">
        <v>14.67703250195063</v>
      </c>
      <c r="BN74" s="12">
        <v>14.04903582277814</v>
      </c>
      <c r="BO74" s="12">
        <v>11.8749219775682</v>
      </c>
      <c r="BP74" s="12">
        <v>11.87492197756743</v>
      </c>
      <c r="BQ74" s="12">
        <v>11.87492197756369</v>
      </c>
      <c r="BR74" s="12">
        <v>2.344791028008331E-13</v>
      </c>
      <c r="BS74" s="12">
        <v>4.263256414560601E-14</v>
      </c>
      <c r="BT74" s="12">
        <v>2.131628207280301E-14</v>
      </c>
      <c r="BU74" s="12">
        <v>2.131628207280301E-14</v>
      </c>
      <c r="BV74" s="12">
        <v>0</v>
      </c>
      <c r="BW74" s="12">
        <v>3.268496584496461E-13</v>
      </c>
      <c r="BX74" s="12">
        <v>3.694822225952521E-13</v>
      </c>
      <c r="BY74" s="12">
        <v>8.069637910920349</v>
      </c>
      <c r="BZ74" s="12">
        <v>8.213879116676978</v>
      </c>
      <c r="CA74" s="12">
        <v>8.213879116677056</v>
      </c>
      <c r="CB74" s="12">
        <v>8.21387911667798</v>
      </c>
      <c r="CC74" s="12">
        <v>27.32070617511073</v>
      </c>
      <c r="CD74" s="12">
        <v>27.32070617512018</v>
      </c>
      <c r="CE74" s="12">
        <v>27.32070617512019</v>
      </c>
      <c r="CF74" s="12">
        <v>27.32070617512022</v>
      </c>
      <c r="CG74" s="12">
        <v>27.32070617512026</v>
      </c>
      <c r="CH74" s="12">
        <v>27.32070617512122</v>
      </c>
      <c r="CI74" s="12">
        <v>27.3207061751237</v>
      </c>
      <c r="CJ74" s="12">
        <v>49.01623512705507</v>
      </c>
      <c r="CK74" s="12">
        <v>49.01623512706777</v>
      </c>
      <c r="CL74" s="12">
        <v>49.01623512706787</v>
      </c>
      <c r="CM74" s="12">
        <v>58.37125041560627</v>
      </c>
      <c r="CN74" s="12">
        <v>58.37125041560627</v>
      </c>
      <c r="CO74" s="12">
        <v>58.37125041560627</v>
      </c>
      <c r="CP74" s="12">
        <v>58.37125041560634</v>
      </c>
      <c r="CQ74" s="12">
        <v>58.37125041560635</v>
      </c>
      <c r="CR74" s="12">
        <v>104.3499477157557</v>
      </c>
      <c r="CS74" s="12">
        <v>118.2056388794807</v>
      </c>
      <c r="CT74" s="12">
        <v>303.192562942824</v>
      </c>
      <c r="CU74" s="12">
        <v>303.1925629428245</v>
      </c>
      <c r="CV74" s="12">
        <v>303.1925629428274</v>
      </c>
      <c r="CW74" s="12">
        <v>307.3508605925692</v>
      </c>
      <c r="CX74" s="12">
        <v>307.3508605925797</v>
      </c>
      <c r="CY74" s="12">
        <v>307.3508605926212</v>
      </c>
      <c r="CZ74" s="12">
        <v>507.8064929047451</v>
      </c>
      <c r="DA74" s="12">
        <v>1059.799509946805</v>
      </c>
      <c r="DB74" s="12">
        <v>1350.459339214961</v>
      </c>
      <c r="DC74" s="12">
        <v>1901.699311035414</v>
      </c>
      <c r="DD74" s="12">
        <v>1901.69931103545</v>
      </c>
      <c r="DE74" s="12">
        <v>1901.699311035489</v>
      </c>
      <c r="DF74" s="12">
        <v>2212.106675140978</v>
      </c>
      <c r="DG74" s="12">
        <v>10827.73133229848</v>
      </c>
      <c r="DH74" s="12">
        <v>12120.78673297818</v>
      </c>
      <c r="DI74" s="12">
        <v>81138.89220417941</v>
      </c>
    </row>
    <row r="75" spans="2:113">
      <c r="B75" s="16"/>
      <c r="C75" s="17" t="s">
        <v>347</v>
      </c>
      <c r="D75" s="12">
        <v>2781.539011211333</v>
      </c>
      <c r="E75" s="12">
        <v>1081.989990329595</v>
      </c>
      <c r="F75" s="12">
        <v>282.0406453062505</v>
      </c>
      <c r="G75" s="12">
        <v>221.1743579982488</v>
      </c>
      <c r="H75" s="12">
        <v>221.1743579982487</v>
      </c>
      <c r="I75" s="12">
        <v>221.1743579982486</v>
      </c>
      <c r="J75" s="12">
        <v>103.9452808025294</v>
      </c>
      <c r="K75" s="12">
        <v>75.99791039320911</v>
      </c>
      <c r="L75" s="12">
        <v>75.99791039320846</v>
      </c>
      <c r="M75" s="12">
        <v>75.99791039320792</v>
      </c>
      <c r="N75" s="12">
        <v>50.68514016820669</v>
      </c>
      <c r="O75" s="12">
        <v>47.37663243187917</v>
      </c>
      <c r="P75" s="12">
        <v>44.10323016289646</v>
      </c>
      <c r="Q75" s="12">
        <v>44.10323016289611</v>
      </c>
      <c r="R75" s="12">
        <v>44.10323016289609</v>
      </c>
      <c r="S75" s="12">
        <v>42.05103506280091</v>
      </c>
      <c r="T75" s="12">
        <v>40.72329861405385</v>
      </c>
      <c r="U75" s="12">
        <v>40.72329861405384</v>
      </c>
      <c r="V75" s="12">
        <v>40.72329861405382</v>
      </c>
      <c r="W75" s="12">
        <v>40.72329861405382</v>
      </c>
      <c r="X75" s="12">
        <v>40.72329861405359</v>
      </c>
      <c r="Y75" s="12">
        <v>39.11668943082216</v>
      </c>
      <c r="Z75" s="12">
        <v>39.11668943082213</v>
      </c>
      <c r="AA75" s="12">
        <v>39.11668943082213</v>
      </c>
      <c r="AB75" s="12">
        <v>37.90219236228545</v>
      </c>
      <c r="AC75" s="12">
        <v>36.59924299681311</v>
      </c>
      <c r="AD75" s="12">
        <v>36.59924299681289</v>
      </c>
      <c r="AE75" s="12">
        <v>36.59924299681202</v>
      </c>
      <c r="AF75" s="12">
        <v>35.37594962030538</v>
      </c>
      <c r="AG75" s="12">
        <v>35.37594962030536</v>
      </c>
      <c r="AH75" s="12">
        <v>35.37594962030536</v>
      </c>
      <c r="AI75" s="12">
        <v>35.37594962030535</v>
      </c>
      <c r="AJ75" s="12">
        <v>35.37594962030533</v>
      </c>
      <c r="AK75" s="12">
        <v>35.37594962030412</v>
      </c>
      <c r="AL75" s="12">
        <v>35.37594962030287</v>
      </c>
      <c r="AM75" s="12">
        <v>35.13277175023583</v>
      </c>
      <c r="AN75" s="12">
        <v>31.16724614819409</v>
      </c>
      <c r="AO75" s="12">
        <v>31.16724614819358</v>
      </c>
      <c r="AP75" s="12">
        <v>31.1672461481935</v>
      </c>
      <c r="AQ75" s="12">
        <v>28.77669679609821</v>
      </c>
      <c r="AR75" s="12">
        <v>28.77669679609821</v>
      </c>
      <c r="AS75" s="12">
        <v>28.77669679609821</v>
      </c>
      <c r="AT75" s="12">
        <v>28.7766967960982</v>
      </c>
      <c r="AU75" s="12">
        <v>28.77669679609816</v>
      </c>
      <c r="AV75" s="12">
        <v>26.91479388180149</v>
      </c>
      <c r="AW75" s="12">
        <v>26.91479388179907</v>
      </c>
      <c r="AX75" s="12">
        <v>26.91479388179904</v>
      </c>
      <c r="AY75" s="12">
        <v>26.91479388179902</v>
      </c>
      <c r="AZ75" s="12">
        <v>26.91479388179901</v>
      </c>
      <c r="BA75" s="12">
        <v>25.52382042489088</v>
      </c>
      <c r="BB75" s="12">
        <v>20.37289135926353</v>
      </c>
      <c r="BC75" s="12">
        <v>20.37289135925736</v>
      </c>
      <c r="BD75" s="12">
        <v>20.37289135925681</v>
      </c>
      <c r="BE75" s="12">
        <v>20.3728913592568</v>
      </c>
      <c r="BF75" s="12">
        <v>20.37289135925679</v>
      </c>
      <c r="BG75" s="12">
        <v>20.37289135925668</v>
      </c>
      <c r="BH75" s="12">
        <v>20.37289135925507</v>
      </c>
      <c r="BI75" s="12">
        <v>14.67703250195123</v>
      </c>
      <c r="BJ75" s="12">
        <v>14.67703250195118</v>
      </c>
      <c r="BK75" s="12">
        <v>14.67703250195117</v>
      </c>
      <c r="BL75" s="12">
        <v>14.67703250195116</v>
      </c>
      <c r="BM75" s="12">
        <v>14.67703250195096</v>
      </c>
      <c r="BN75" s="12">
        <v>14.04903582277847</v>
      </c>
      <c r="BO75" s="12">
        <v>11.87492197756852</v>
      </c>
      <c r="BP75" s="12">
        <v>11.87492197756776</v>
      </c>
      <c r="BQ75" s="12">
        <v>11.87492197756401</v>
      </c>
      <c r="BR75" s="12">
        <v>5.613287612504791E-13</v>
      </c>
      <c r="BS75" s="12">
        <v>3.694822225952521E-13</v>
      </c>
      <c r="BT75" s="12">
        <v>3.481659405224491E-13</v>
      </c>
      <c r="BU75" s="12">
        <v>3.481659405224491E-13</v>
      </c>
      <c r="BV75" s="12">
        <v>3.268496584496461E-13</v>
      </c>
      <c r="BW75" s="12">
        <v>0</v>
      </c>
      <c r="BX75" s="12">
        <v>4.263256414560601E-14</v>
      </c>
      <c r="BY75" s="12">
        <v>8.069637910920022</v>
      </c>
      <c r="BZ75" s="12">
        <v>8.213879116676651</v>
      </c>
      <c r="CA75" s="12">
        <v>8.213879116676729</v>
      </c>
      <c r="CB75" s="12">
        <v>8.213879116677653</v>
      </c>
      <c r="CC75" s="12">
        <v>27.3207061751104</v>
      </c>
      <c r="CD75" s="12">
        <v>27.32070617511985</v>
      </c>
      <c r="CE75" s="12">
        <v>27.32070617511987</v>
      </c>
      <c r="CF75" s="12">
        <v>27.32070617511989</v>
      </c>
      <c r="CG75" s="12">
        <v>27.32070617511994</v>
      </c>
      <c r="CH75" s="12">
        <v>27.32070617512089</v>
      </c>
      <c r="CI75" s="12">
        <v>27.32070617512338</v>
      </c>
      <c r="CJ75" s="12">
        <v>49.01623512705474</v>
      </c>
      <c r="CK75" s="12">
        <v>49.01623512706745</v>
      </c>
      <c r="CL75" s="12">
        <v>49.01623512706755</v>
      </c>
      <c r="CM75" s="12">
        <v>58.37125041560594</v>
      </c>
      <c r="CN75" s="12">
        <v>58.37125041560594</v>
      </c>
      <c r="CO75" s="12">
        <v>58.37125041560594</v>
      </c>
      <c r="CP75" s="12">
        <v>58.37125041560601</v>
      </c>
      <c r="CQ75" s="12">
        <v>58.37125041560603</v>
      </c>
      <c r="CR75" s="12">
        <v>104.3499477157554</v>
      </c>
      <c r="CS75" s="12">
        <v>118.2056388794804</v>
      </c>
      <c r="CT75" s="12">
        <v>303.1925629428237</v>
      </c>
      <c r="CU75" s="12">
        <v>303.1925629428241</v>
      </c>
      <c r="CV75" s="12">
        <v>303.1925629428271</v>
      </c>
      <c r="CW75" s="12">
        <v>307.3508605925689</v>
      </c>
      <c r="CX75" s="12">
        <v>307.3508605925794</v>
      </c>
      <c r="CY75" s="12">
        <v>307.3508605926209</v>
      </c>
      <c r="CZ75" s="12">
        <v>507.8064929047449</v>
      </c>
      <c r="DA75" s="12">
        <v>1059.799509946805</v>
      </c>
      <c r="DB75" s="12">
        <v>1350.45933921496</v>
      </c>
      <c r="DC75" s="12">
        <v>1901.699311035413</v>
      </c>
      <c r="DD75" s="12">
        <v>1901.699311035449</v>
      </c>
      <c r="DE75" s="12">
        <v>1901.699311035489</v>
      </c>
      <c r="DF75" s="12">
        <v>2212.106675140978</v>
      </c>
      <c r="DG75" s="12">
        <v>10827.73133229848</v>
      </c>
      <c r="DH75" s="12">
        <v>12120.78673297818</v>
      </c>
      <c r="DI75" s="12">
        <v>81138.89220417941</v>
      </c>
    </row>
    <row r="76" spans="2:113">
      <c r="B76" s="16"/>
      <c r="C76" s="17" t="s">
        <v>348</v>
      </c>
      <c r="D76" s="12">
        <v>2781.539011211334</v>
      </c>
      <c r="E76" s="12">
        <v>1081.989990329595</v>
      </c>
      <c r="F76" s="12">
        <v>282.0406453062506</v>
      </c>
      <c r="G76" s="12">
        <v>221.1743579982488</v>
      </c>
      <c r="H76" s="12">
        <v>221.1743579982488</v>
      </c>
      <c r="I76" s="12">
        <v>221.1743579982486</v>
      </c>
      <c r="J76" s="12">
        <v>103.9452808025295</v>
      </c>
      <c r="K76" s="12">
        <v>75.99791039320917</v>
      </c>
      <c r="L76" s="12">
        <v>75.99791039320849</v>
      </c>
      <c r="M76" s="12">
        <v>75.99791039320795</v>
      </c>
      <c r="N76" s="12">
        <v>50.68514016820673</v>
      </c>
      <c r="O76" s="12">
        <v>47.37663243187922</v>
      </c>
      <c r="P76" s="12">
        <v>44.1032301628965</v>
      </c>
      <c r="Q76" s="12">
        <v>44.10323016289615</v>
      </c>
      <c r="R76" s="12">
        <v>44.10323016289613</v>
      </c>
      <c r="S76" s="12">
        <v>42.05103506280095</v>
      </c>
      <c r="T76" s="12">
        <v>40.72329861405389</v>
      </c>
      <c r="U76" s="12">
        <v>40.72329861405388</v>
      </c>
      <c r="V76" s="12">
        <v>40.72329861405387</v>
      </c>
      <c r="W76" s="12">
        <v>40.72329861405386</v>
      </c>
      <c r="X76" s="12">
        <v>40.72329861405363</v>
      </c>
      <c r="Y76" s="12">
        <v>39.1166894308222</v>
      </c>
      <c r="Z76" s="12">
        <v>39.11668943082218</v>
      </c>
      <c r="AA76" s="12">
        <v>39.11668943082217</v>
      </c>
      <c r="AB76" s="12">
        <v>37.90219236228549</v>
      </c>
      <c r="AC76" s="12">
        <v>36.59924299681315</v>
      </c>
      <c r="AD76" s="12">
        <v>36.59924299681293</v>
      </c>
      <c r="AE76" s="12">
        <v>36.59924299681207</v>
      </c>
      <c r="AF76" s="12">
        <v>35.37594962030542</v>
      </c>
      <c r="AG76" s="12">
        <v>35.37594962030541</v>
      </c>
      <c r="AH76" s="12">
        <v>35.37594962030541</v>
      </c>
      <c r="AI76" s="12">
        <v>35.37594962030539</v>
      </c>
      <c r="AJ76" s="12">
        <v>35.37594962030537</v>
      </c>
      <c r="AK76" s="12">
        <v>35.37594962030416</v>
      </c>
      <c r="AL76" s="12">
        <v>35.37594962030291</v>
      </c>
      <c r="AM76" s="12">
        <v>35.13277175023588</v>
      </c>
      <c r="AN76" s="12">
        <v>31.16724614819413</v>
      </c>
      <c r="AO76" s="12">
        <v>31.16724614819362</v>
      </c>
      <c r="AP76" s="12">
        <v>31.16724614819354</v>
      </c>
      <c r="AQ76" s="12">
        <v>28.77669679609826</v>
      </c>
      <c r="AR76" s="12">
        <v>28.77669679609825</v>
      </c>
      <c r="AS76" s="12">
        <v>28.77669679609825</v>
      </c>
      <c r="AT76" s="12">
        <v>28.77669679609824</v>
      </c>
      <c r="AU76" s="12">
        <v>28.7766967960982</v>
      </c>
      <c r="AV76" s="12">
        <v>26.91479388180154</v>
      </c>
      <c r="AW76" s="12">
        <v>26.91479388179912</v>
      </c>
      <c r="AX76" s="12">
        <v>26.91479388179908</v>
      </c>
      <c r="AY76" s="12">
        <v>26.91479388179907</v>
      </c>
      <c r="AZ76" s="12">
        <v>26.91479388179905</v>
      </c>
      <c r="BA76" s="12">
        <v>25.52382042489092</v>
      </c>
      <c r="BB76" s="12">
        <v>20.37289135926357</v>
      </c>
      <c r="BC76" s="12">
        <v>20.3728913592574</v>
      </c>
      <c r="BD76" s="12">
        <v>20.37289135925685</v>
      </c>
      <c r="BE76" s="12">
        <v>20.37289135925684</v>
      </c>
      <c r="BF76" s="12">
        <v>20.37289135925683</v>
      </c>
      <c r="BG76" s="12">
        <v>20.37289135925672</v>
      </c>
      <c r="BH76" s="12">
        <v>20.37289135925511</v>
      </c>
      <c r="BI76" s="12">
        <v>14.67703250195127</v>
      </c>
      <c r="BJ76" s="12">
        <v>14.67703250195122</v>
      </c>
      <c r="BK76" s="12">
        <v>14.67703250195121</v>
      </c>
      <c r="BL76" s="12">
        <v>14.6770325019512</v>
      </c>
      <c r="BM76" s="12">
        <v>14.677032501951</v>
      </c>
      <c r="BN76" s="12">
        <v>14.04903582277851</v>
      </c>
      <c r="BO76" s="12">
        <v>11.87492197756857</v>
      </c>
      <c r="BP76" s="12">
        <v>11.8749219775678</v>
      </c>
      <c r="BQ76" s="12">
        <v>11.87492197756406</v>
      </c>
      <c r="BR76" s="12">
        <v>6.039613253960852E-13</v>
      </c>
      <c r="BS76" s="12">
        <v>4.121147867408581E-13</v>
      </c>
      <c r="BT76" s="12">
        <v>3.907985046680551E-13</v>
      </c>
      <c r="BU76" s="12">
        <v>3.907985046680551E-13</v>
      </c>
      <c r="BV76" s="12">
        <v>3.694822225952521E-13</v>
      </c>
      <c r="BW76" s="12">
        <v>4.263256414560601E-14</v>
      </c>
      <c r="BX76" s="12">
        <v>0</v>
      </c>
      <c r="BY76" s="12">
        <v>8.06963791091998</v>
      </c>
      <c r="BZ76" s="12">
        <v>8.213879116676608</v>
      </c>
      <c r="CA76" s="12">
        <v>8.213879116676686</v>
      </c>
      <c r="CB76" s="12">
        <v>8.21387911667761</v>
      </c>
      <c r="CC76" s="12">
        <v>27.32070617511036</v>
      </c>
      <c r="CD76" s="12">
        <v>27.32070617511981</v>
      </c>
      <c r="CE76" s="12">
        <v>27.32070617511982</v>
      </c>
      <c r="CF76" s="12">
        <v>27.32070617511985</v>
      </c>
      <c r="CG76" s="12">
        <v>27.32070617511989</v>
      </c>
      <c r="CH76" s="12">
        <v>27.32070617512085</v>
      </c>
      <c r="CI76" s="12">
        <v>27.32070617512333</v>
      </c>
      <c r="CJ76" s="12">
        <v>49.0162351270547</v>
      </c>
      <c r="CK76" s="12">
        <v>49.0162351270674</v>
      </c>
      <c r="CL76" s="12">
        <v>49.0162351270675</v>
      </c>
      <c r="CM76" s="12">
        <v>58.3712504156059</v>
      </c>
      <c r="CN76" s="12">
        <v>58.3712504156059</v>
      </c>
      <c r="CO76" s="12">
        <v>58.3712504156059</v>
      </c>
      <c r="CP76" s="12">
        <v>58.37125041560597</v>
      </c>
      <c r="CQ76" s="12">
        <v>58.37125041560599</v>
      </c>
      <c r="CR76" s="12">
        <v>104.3499477157553</v>
      </c>
      <c r="CS76" s="12">
        <v>118.2056388794803</v>
      </c>
      <c r="CT76" s="12">
        <v>303.1925629428237</v>
      </c>
      <c r="CU76" s="12">
        <v>303.1925629428241</v>
      </c>
      <c r="CV76" s="12">
        <v>303.1925629428271</v>
      </c>
      <c r="CW76" s="12">
        <v>307.3508605925689</v>
      </c>
      <c r="CX76" s="12">
        <v>307.3508605925794</v>
      </c>
      <c r="CY76" s="12">
        <v>307.3508605926208</v>
      </c>
      <c r="CZ76" s="12">
        <v>507.8064929047448</v>
      </c>
      <c r="DA76" s="12">
        <v>1059.799509946805</v>
      </c>
      <c r="DB76" s="12">
        <v>1350.45933921496</v>
      </c>
      <c r="DC76" s="12">
        <v>1901.699311035413</v>
      </c>
      <c r="DD76" s="12">
        <v>1901.699311035449</v>
      </c>
      <c r="DE76" s="12">
        <v>1901.699311035489</v>
      </c>
      <c r="DF76" s="12">
        <v>2212.106675140978</v>
      </c>
      <c r="DG76" s="12">
        <v>10827.73133229848</v>
      </c>
      <c r="DH76" s="12">
        <v>12120.78673297818</v>
      </c>
      <c r="DI76" s="12">
        <v>81138.89220417941</v>
      </c>
    </row>
    <row r="77" spans="2:113">
      <c r="B77" s="16"/>
      <c r="C77" s="17" t="s">
        <v>349</v>
      </c>
      <c r="D77" s="12">
        <v>2789.608649122254</v>
      </c>
      <c r="E77" s="12">
        <v>1090.059628240515</v>
      </c>
      <c r="F77" s="12">
        <v>290.1102832171705</v>
      </c>
      <c r="G77" s="12">
        <v>229.2439959091688</v>
      </c>
      <c r="H77" s="12">
        <v>229.2439959091687</v>
      </c>
      <c r="I77" s="12">
        <v>229.2439959091686</v>
      </c>
      <c r="J77" s="12">
        <v>112.0149187134495</v>
      </c>
      <c r="K77" s="12">
        <v>84.06754830412913</v>
      </c>
      <c r="L77" s="12">
        <v>84.06754830412848</v>
      </c>
      <c r="M77" s="12">
        <v>84.06754830412794</v>
      </c>
      <c r="N77" s="12">
        <v>58.75477807912671</v>
      </c>
      <c r="O77" s="12">
        <v>55.4462703427992</v>
      </c>
      <c r="P77" s="12">
        <v>52.17286807381648</v>
      </c>
      <c r="Q77" s="12">
        <v>52.17286807381613</v>
      </c>
      <c r="R77" s="12">
        <v>52.17286807381611</v>
      </c>
      <c r="S77" s="12">
        <v>50.12067297372093</v>
      </c>
      <c r="T77" s="12">
        <v>48.79293652497387</v>
      </c>
      <c r="U77" s="12">
        <v>48.79293652497386</v>
      </c>
      <c r="V77" s="12">
        <v>48.79293652497385</v>
      </c>
      <c r="W77" s="12">
        <v>48.79293652497384</v>
      </c>
      <c r="X77" s="12">
        <v>48.79293652497361</v>
      </c>
      <c r="Y77" s="12">
        <v>47.18632734174218</v>
      </c>
      <c r="Z77" s="12">
        <v>47.18632734174216</v>
      </c>
      <c r="AA77" s="12">
        <v>47.18632734174215</v>
      </c>
      <c r="AB77" s="12">
        <v>45.97183027320547</v>
      </c>
      <c r="AC77" s="12">
        <v>44.66888090773313</v>
      </c>
      <c r="AD77" s="12">
        <v>44.66888090773291</v>
      </c>
      <c r="AE77" s="12">
        <v>44.66888090773205</v>
      </c>
      <c r="AF77" s="12">
        <v>43.4455875312254</v>
      </c>
      <c r="AG77" s="12">
        <v>43.44558753122539</v>
      </c>
      <c r="AH77" s="12">
        <v>43.44558753122539</v>
      </c>
      <c r="AI77" s="12">
        <v>43.44558753122537</v>
      </c>
      <c r="AJ77" s="12">
        <v>43.44558753122535</v>
      </c>
      <c r="AK77" s="12">
        <v>43.44558753122414</v>
      </c>
      <c r="AL77" s="12">
        <v>43.44558753122289</v>
      </c>
      <c r="AM77" s="12">
        <v>43.20240966115585</v>
      </c>
      <c r="AN77" s="12">
        <v>39.23688405911411</v>
      </c>
      <c r="AO77" s="12">
        <v>39.2368840591136</v>
      </c>
      <c r="AP77" s="12">
        <v>39.23688405911352</v>
      </c>
      <c r="AQ77" s="12">
        <v>36.84633470701824</v>
      </c>
      <c r="AR77" s="12">
        <v>36.84633470701823</v>
      </c>
      <c r="AS77" s="12">
        <v>36.84633470701823</v>
      </c>
      <c r="AT77" s="12">
        <v>36.84633470701822</v>
      </c>
      <c r="AU77" s="12">
        <v>36.84633470701818</v>
      </c>
      <c r="AV77" s="12">
        <v>34.98443179272152</v>
      </c>
      <c r="AW77" s="12">
        <v>34.98443179271909</v>
      </c>
      <c r="AX77" s="12">
        <v>34.98443179271906</v>
      </c>
      <c r="AY77" s="12">
        <v>34.98443179271905</v>
      </c>
      <c r="AZ77" s="12">
        <v>34.98443179271904</v>
      </c>
      <c r="BA77" s="12">
        <v>33.59345833581091</v>
      </c>
      <c r="BB77" s="12">
        <v>28.44252927018355</v>
      </c>
      <c r="BC77" s="12">
        <v>28.44252927017738</v>
      </c>
      <c r="BD77" s="12">
        <v>28.44252927017683</v>
      </c>
      <c r="BE77" s="12">
        <v>28.44252927017682</v>
      </c>
      <c r="BF77" s="12">
        <v>28.44252927017681</v>
      </c>
      <c r="BG77" s="12">
        <v>28.4425292701767</v>
      </c>
      <c r="BH77" s="12">
        <v>28.44252927017509</v>
      </c>
      <c r="BI77" s="12">
        <v>22.74667041287125</v>
      </c>
      <c r="BJ77" s="12">
        <v>22.7466704128712</v>
      </c>
      <c r="BK77" s="12">
        <v>22.74667041287119</v>
      </c>
      <c r="BL77" s="12">
        <v>22.74667041287118</v>
      </c>
      <c r="BM77" s="12">
        <v>22.74667041287098</v>
      </c>
      <c r="BN77" s="12">
        <v>22.11867373369849</v>
      </c>
      <c r="BO77" s="12">
        <v>19.94455988848854</v>
      </c>
      <c r="BP77" s="12">
        <v>19.94455988848778</v>
      </c>
      <c r="BQ77" s="12">
        <v>19.94455988848404</v>
      </c>
      <c r="BR77" s="12">
        <v>8.069637910920584</v>
      </c>
      <c r="BS77" s="12">
        <v>8.069637910920392</v>
      </c>
      <c r="BT77" s="12">
        <v>8.06963791092037</v>
      </c>
      <c r="BU77" s="12">
        <v>8.06963791092037</v>
      </c>
      <c r="BV77" s="12">
        <v>8.069637910920349</v>
      </c>
      <c r="BW77" s="12">
        <v>8.069637910920022</v>
      </c>
      <c r="BX77" s="12">
        <v>8.06963791091998</v>
      </c>
      <c r="BY77" s="12">
        <v>0</v>
      </c>
      <c r="BZ77" s="12">
        <v>0.1442412057566287</v>
      </c>
      <c r="CA77" s="12">
        <v>0.1442412057567068</v>
      </c>
      <c r="CB77" s="12">
        <v>0.1442412057576306</v>
      </c>
      <c r="CC77" s="12">
        <v>19.25106826419038</v>
      </c>
      <c r="CD77" s="12">
        <v>19.25106826419983</v>
      </c>
      <c r="CE77" s="12">
        <v>19.25106826419984</v>
      </c>
      <c r="CF77" s="12">
        <v>19.25106826419987</v>
      </c>
      <c r="CG77" s="12">
        <v>19.25106826419992</v>
      </c>
      <c r="CH77" s="12">
        <v>19.25106826420087</v>
      </c>
      <c r="CI77" s="12">
        <v>19.25106826420335</v>
      </c>
      <c r="CJ77" s="12">
        <v>40.94659721613472</v>
      </c>
      <c r="CK77" s="12">
        <v>40.94659721614742</v>
      </c>
      <c r="CL77" s="12">
        <v>40.94659721614752</v>
      </c>
      <c r="CM77" s="12">
        <v>50.30161250468592</v>
      </c>
      <c r="CN77" s="12">
        <v>50.30161250468592</v>
      </c>
      <c r="CO77" s="12">
        <v>50.30161250468592</v>
      </c>
      <c r="CP77" s="12">
        <v>50.30161250468599</v>
      </c>
      <c r="CQ77" s="12">
        <v>50.30161250468601</v>
      </c>
      <c r="CR77" s="12">
        <v>96.28030980483534</v>
      </c>
      <c r="CS77" s="12">
        <v>110.1360009685604</v>
      </c>
      <c r="CT77" s="12">
        <v>295.1229250319037</v>
      </c>
      <c r="CU77" s="12">
        <v>295.1229250319041</v>
      </c>
      <c r="CV77" s="12">
        <v>295.1229250319071</v>
      </c>
      <c r="CW77" s="12">
        <v>299.2812226816489</v>
      </c>
      <c r="CX77" s="12">
        <v>299.2812226816594</v>
      </c>
      <c r="CY77" s="12">
        <v>299.2812226817009</v>
      </c>
      <c r="CZ77" s="12">
        <v>499.7368549938248</v>
      </c>
      <c r="DA77" s="12">
        <v>1051.729872035885</v>
      </c>
      <c r="DB77" s="12">
        <v>1342.38970130404</v>
      </c>
      <c r="DC77" s="12">
        <v>1893.629673124493</v>
      </c>
      <c r="DD77" s="12">
        <v>1893.629673124529</v>
      </c>
      <c r="DE77" s="12">
        <v>1893.629673124569</v>
      </c>
      <c r="DF77" s="12">
        <v>2204.037037230058</v>
      </c>
      <c r="DG77" s="12">
        <v>10819.66169438756</v>
      </c>
      <c r="DH77" s="12">
        <v>12112.71709506726</v>
      </c>
      <c r="DI77" s="12">
        <v>81130.8225662685</v>
      </c>
    </row>
    <row r="78" spans="2:113">
      <c r="B78" s="16"/>
      <c r="C78" s="17" t="s">
        <v>350</v>
      </c>
      <c r="D78" s="12">
        <v>2789.75289032801</v>
      </c>
      <c r="E78" s="12">
        <v>1090.203869446272</v>
      </c>
      <c r="F78" s="12">
        <v>290.2545244229271</v>
      </c>
      <c r="G78" s="12">
        <v>229.3882371149255</v>
      </c>
      <c r="H78" s="12">
        <v>229.3882371149253</v>
      </c>
      <c r="I78" s="12">
        <v>229.3882371149252</v>
      </c>
      <c r="J78" s="12">
        <v>112.1591599192061</v>
      </c>
      <c r="K78" s="12">
        <v>84.21178950988576</v>
      </c>
      <c r="L78" s="12">
        <v>84.21178950988511</v>
      </c>
      <c r="M78" s="12">
        <v>84.21178950988457</v>
      </c>
      <c r="N78" s="12">
        <v>58.89901928488334</v>
      </c>
      <c r="O78" s="12">
        <v>55.59051154855582</v>
      </c>
      <c r="P78" s="12">
        <v>52.31710927957311</v>
      </c>
      <c r="Q78" s="12">
        <v>52.31710927957276</v>
      </c>
      <c r="R78" s="12">
        <v>52.31710927957274</v>
      </c>
      <c r="S78" s="12">
        <v>50.26491417947756</v>
      </c>
      <c r="T78" s="12">
        <v>48.9371777307305</v>
      </c>
      <c r="U78" s="12">
        <v>48.93717773073049</v>
      </c>
      <c r="V78" s="12">
        <v>48.93717773073048</v>
      </c>
      <c r="W78" s="12">
        <v>48.93717773073047</v>
      </c>
      <c r="X78" s="12">
        <v>48.93717773073024</v>
      </c>
      <c r="Y78" s="12">
        <v>47.33056854749881</v>
      </c>
      <c r="Z78" s="12">
        <v>47.33056854749879</v>
      </c>
      <c r="AA78" s="12">
        <v>47.33056854749878</v>
      </c>
      <c r="AB78" s="12">
        <v>46.1160714789621</v>
      </c>
      <c r="AC78" s="12">
        <v>44.81312211348976</v>
      </c>
      <c r="AD78" s="12">
        <v>44.81312211348954</v>
      </c>
      <c r="AE78" s="12">
        <v>44.81312211348867</v>
      </c>
      <c r="AF78" s="12">
        <v>43.58982873698203</v>
      </c>
      <c r="AG78" s="12">
        <v>43.58982873698201</v>
      </c>
      <c r="AH78" s="12">
        <v>43.58982873698201</v>
      </c>
      <c r="AI78" s="12">
        <v>43.589828736982</v>
      </c>
      <c r="AJ78" s="12">
        <v>43.58982873698198</v>
      </c>
      <c r="AK78" s="12">
        <v>43.58982873698077</v>
      </c>
      <c r="AL78" s="12">
        <v>43.58982873697952</v>
      </c>
      <c r="AM78" s="12">
        <v>43.34665086691248</v>
      </c>
      <c r="AN78" s="12">
        <v>39.38112526487074</v>
      </c>
      <c r="AO78" s="12">
        <v>39.38112526487023</v>
      </c>
      <c r="AP78" s="12">
        <v>39.38112526487015</v>
      </c>
      <c r="AQ78" s="12">
        <v>36.99057591277487</v>
      </c>
      <c r="AR78" s="12">
        <v>36.99057591277486</v>
      </c>
      <c r="AS78" s="12">
        <v>36.99057591277486</v>
      </c>
      <c r="AT78" s="12">
        <v>36.99057591277485</v>
      </c>
      <c r="AU78" s="12">
        <v>36.99057591277481</v>
      </c>
      <c r="AV78" s="12">
        <v>35.12867299847814</v>
      </c>
      <c r="AW78" s="12">
        <v>35.12867299847572</v>
      </c>
      <c r="AX78" s="12">
        <v>35.12867299847569</v>
      </c>
      <c r="AY78" s="12">
        <v>35.12867299847568</v>
      </c>
      <c r="AZ78" s="12">
        <v>35.12867299847566</v>
      </c>
      <c r="BA78" s="12">
        <v>33.73769954156754</v>
      </c>
      <c r="BB78" s="12">
        <v>28.58677047594018</v>
      </c>
      <c r="BC78" s="12">
        <v>28.58677047593401</v>
      </c>
      <c r="BD78" s="12">
        <v>28.58677047593346</v>
      </c>
      <c r="BE78" s="12">
        <v>28.58677047593345</v>
      </c>
      <c r="BF78" s="12">
        <v>28.58677047593344</v>
      </c>
      <c r="BG78" s="12">
        <v>28.58677047593333</v>
      </c>
      <c r="BH78" s="12">
        <v>28.58677047593172</v>
      </c>
      <c r="BI78" s="12">
        <v>22.89091161862788</v>
      </c>
      <c r="BJ78" s="12">
        <v>22.89091161862783</v>
      </c>
      <c r="BK78" s="12">
        <v>22.89091161862782</v>
      </c>
      <c r="BL78" s="12">
        <v>22.89091161862781</v>
      </c>
      <c r="BM78" s="12">
        <v>22.89091161862761</v>
      </c>
      <c r="BN78" s="12">
        <v>22.26291493945512</v>
      </c>
      <c r="BO78" s="12">
        <v>20.08880109424517</v>
      </c>
      <c r="BP78" s="12">
        <v>20.08880109424441</v>
      </c>
      <c r="BQ78" s="12">
        <v>20.08880109424067</v>
      </c>
      <c r="BR78" s="12">
        <v>8.213879116677212</v>
      </c>
      <c r="BS78" s="12">
        <v>8.21387911667702</v>
      </c>
      <c r="BT78" s="12">
        <v>8.213879116676999</v>
      </c>
      <c r="BU78" s="12">
        <v>8.213879116676999</v>
      </c>
      <c r="BV78" s="12">
        <v>8.213879116676978</v>
      </c>
      <c r="BW78" s="12">
        <v>8.213879116676651</v>
      </c>
      <c r="BX78" s="12">
        <v>8.213879116676608</v>
      </c>
      <c r="BY78" s="12">
        <v>0.1442412057566287</v>
      </c>
      <c r="BZ78" s="12">
        <v>0</v>
      </c>
      <c r="CA78" s="12">
        <v>7.815970093361102E-14</v>
      </c>
      <c r="CB78" s="12">
        <v>1.001865257421741E-12</v>
      </c>
      <c r="CC78" s="12">
        <v>19.10682705843375</v>
      </c>
      <c r="CD78" s="12">
        <v>19.1068270584432</v>
      </c>
      <c r="CE78" s="12">
        <v>19.10682705844322</v>
      </c>
      <c r="CF78" s="12">
        <v>19.10682705844324</v>
      </c>
      <c r="CG78" s="12">
        <v>19.10682705844329</v>
      </c>
      <c r="CH78" s="12">
        <v>19.10682705844424</v>
      </c>
      <c r="CI78" s="12">
        <v>19.10682705844673</v>
      </c>
      <c r="CJ78" s="12">
        <v>40.80235601037809</v>
      </c>
      <c r="CK78" s="12">
        <v>40.8023560103908</v>
      </c>
      <c r="CL78" s="12">
        <v>40.80235601039089</v>
      </c>
      <c r="CM78" s="12">
        <v>50.15737129892929</v>
      </c>
      <c r="CN78" s="12">
        <v>50.15737129892929</v>
      </c>
      <c r="CO78" s="12">
        <v>50.15737129892929</v>
      </c>
      <c r="CP78" s="12">
        <v>50.15737129892936</v>
      </c>
      <c r="CQ78" s="12">
        <v>50.15737129892938</v>
      </c>
      <c r="CR78" s="12">
        <v>96.13606859907871</v>
      </c>
      <c r="CS78" s="12">
        <v>109.9917597628037</v>
      </c>
      <c r="CT78" s="12">
        <v>294.9786838261471</v>
      </c>
      <c r="CU78" s="12">
        <v>294.9786838261475</v>
      </c>
      <c r="CV78" s="12">
        <v>294.9786838261505</v>
      </c>
      <c r="CW78" s="12">
        <v>299.1369814758923</v>
      </c>
      <c r="CX78" s="12">
        <v>299.1369814759028</v>
      </c>
      <c r="CY78" s="12">
        <v>299.1369814759443</v>
      </c>
      <c r="CZ78" s="12">
        <v>499.5926137880682</v>
      </c>
      <c r="DA78" s="12">
        <v>1051.585630830128</v>
      </c>
      <c r="DB78" s="12">
        <v>1342.245460098284</v>
      </c>
      <c r="DC78" s="12">
        <v>1893.485431918736</v>
      </c>
      <c r="DD78" s="12">
        <v>1893.485431918773</v>
      </c>
      <c r="DE78" s="12">
        <v>1893.485431918812</v>
      </c>
      <c r="DF78" s="12">
        <v>2203.892796024302</v>
      </c>
      <c r="DG78" s="12">
        <v>10819.5174531818</v>
      </c>
      <c r="DH78" s="12">
        <v>12112.5728538615</v>
      </c>
      <c r="DI78" s="12">
        <v>81130.67832506273</v>
      </c>
    </row>
    <row r="79" spans="2:113">
      <c r="B79" s="16"/>
      <c r="C79" s="17" t="s">
        <v>351</v>
      </c>
      <c r="D79" s="12">
        <v>2789.75289032801</v>
      </c>
      <c r="E79" s="12">
        <v>1090.203869446272</v>
      </c>
      <c r="F79" s="12">
        <v>290.2545244229272</v>
      </c>
      <c r="G79" s="12">
        <v>229.3882371149255</v>
      </c>
      <c r="H79" s="12">
        <v>229.3882371149254</v>
      </c>
      <c r="I79" s="12">
        <v>229.3882371149253</v>
      </c>
      <c r="J79" s="12">
        <v>112.1591599192062</v>
      </c>
      <c r="K79" s="12">
        <v>84.21178950988585</v>
      </c>
      <c r="L79" s="12">
        <v>84.21178950988518</v>
      </c>
      <c r="M79" s="12">
        <v>84.21178950988464</v>
      </c>
      <c r="N79" s="12">
        <v>58.89901928488342</v>
      </c>
      <c r="O79" s="12">
        <v>55.5905115485559</v>
      </c>
      <c r="P79" s="12">
        <v>52.31710927957319</v>
      </c>
      <c r="Q79" s="12">
        <v>52.31710927957284</v>
      </c>
      <c r="R79" s="12">
        <v>52.31710927957282</v>
      </c>
      <c r="S79" s="12">
        <v>50.26491417947764</v>
      </c>
      <c r="T79" s="12">
        <v>48.93717773073057</v>
      </c>
      <c r="U79" s="12">
        <v>48.93717773073057</v>
      </c>
      <c r="V79" s="12">
        <v>48.93717773073055</v>
      </c>
      <c r="W79" s="12">
        <v>48.93717773073055</v>
      </c>
      <c r="X79" s="12">
        <v>48.93717773073032</v>
      </c>
      <c r="Y79" s="12">
        <v>47.33056854749888</v>
      </c>
      <c r="Z79" s="12">
        <v>47.33056854749886</v>
      </c>
      <c r="AA79" s="12">
        <v>47.33056854749886</v>
      </c>
      <c r="AB79" s="12">
        <v>46.11607147896218</v>
      </c>
      <c r="AC79" s="12">
        <v>44.81312211348984</v>
      </c>
      <c r="AD79" s="12">
        <v>44.81312211348962</v>
      </c>
      <c r="AE79" s="12">
        <v>44.81312211348875</v>
      </c>
      <c r="AF79" s="12">
        <v>43.58982873698211</v>
      </c>
      <c r="AG79" s="12">
        <v>43.58982873698209</v>
      </c>
      <c r="AH79" s="12">
        <v>43.58982873698208</v>
      </c>
      <c r="AI79" s="12">
        <v>43.58982873698208</v>
      </c>
      <c r="AJ79" s="12">
        <v>43.58982873698206</v>
      </c>
      <c r="AK79" s="12">
        <v>43.58982873698085</v>
      </c>
      <c r="AL79" s="12">
        <v>43.5898287369796</v>
      </c>
      <c r="AM79" s="12">
        <v>43.34665086691256</v>
      </c>
      <c r="AN79" s="12">
        <v>39.38112526487082</v>
      </c>
      <c r="AO79" s="12">
        <v>39.38112526487031</v>
      </c>
      <c r="AP79" s="12">
        <v>39.38112526487023</v>
      </c>
      <c r="AQ79" s="12">
        <v>36.99057591277494</v>
      </c>
      <c r="AR79" s="12">
        <v>36.99057591277494</v>
      </c>
      <c r="AS79" s="12">
        <v>36.99057591277494</v>
      </c>
      <c r="AT79" s="12">
        <v>36.99057591277493</v>
      </c>
      <c r="AU79" s="12">
        <v>36.99057591277489</v>
      </c>
      <c r="AV79" s="12">
        <v>35.12867299847822</v>
      </c>
      <c r="AW79" s="12">
        <v>35.12867299847581</v>
      </c>
      <c r="AX79" s="12">
        <v>35.12867299847577</v>
      </c>
      <c r="AY79" s="12">
        <v>35.12867299847575</v>
      </c>
      <c r="AZ79" s="12">
        <v>35.12867299847574</v>
      </c>
      <c r="BA79" s="12">
        <v>33.73769954156761</v>
      </c>
      <c r="BB79" s="12">
        <v>28.58677047594026</v>
      </c>
      <c r="BC79" s="12">
        <v>28.58677047593408</v>
      </c>
      <c r="BD79" s="12">
        <v>28.58677047593354</v>
      </c>
      <c r="BE79" s="12">
        <v>28.58677047593353</v>
      </c>
      <c r="BF79" s="12">
        <v>28.58677047593352</v>
      </c>
      <c r="BG79" s="12">
        <v>28.58677047593341</v>
      </c>
      <c r="BH79" s="12">
        <v>28.5867704759318</v>
      </c>
      <c r="BI79" s="12">
        <v>22.89091161862796</v>
      </c>
      <c r="BJ79" s="12">
        <v>22.89091161862791</v>
      </c>
      <c r="BK79" s="12">
        <v>22.8909116186279</v>
      </c>
      <c r="BL79" s="12">
        <v>22.89091161862789</v>
      </c>
      <c r="BM79" s="12">
        <v>22.89091161862769</v>
      </c>
      <c r="BN79" s="12">
        <v>22.2629149394552</v>
      </c>
      <c r="BO79" s="12">
        <v>20.08880109424525</v>
      </c>
      <c r="BP79" s="12">
        <v>20.08880109424448</v>
      </c>
      <c r="BQ79" s="12">
        <v>20.08880109424074</v>
      </c>
      <c r="BR79" s="12">
        <v>8.21387911667729</v>
      </c>
      <c r="BS79" s="12">
        <v>8.213879116677099</v>
      </c>
      <c r="BT79" s="12">
        <v>8.213879116677077</v>
      </c>
      <c r="BU79" s="12">
        <v>8.213879116677077</v>
      </c>
      <c r="BV79" s="12">
        <v>8.213879116677056</v>
      </c>
      <c r="BW79" s="12">
        <v>8.213879116676729</v>
      </c>
      <c r="BX79" s="12">
        <v>8.213879116676686</v>
      </c>
      <c r="BY79" s="12">
        <v>0.1442412057567068</v>
      </c>
      <c r="BZ79" s="12">
        <v>7.815970093361102E-14</v>
      </c>
      <c r="CA79" s="12">
        <v>0</v>
      </c>
      <c r="CB79" s="12">
        <v>9.237055564881302E-13</v>
      </c>
      <c r="CC79" s="12">
        <v>19.10682705843367</v>
      </c>
      <c r="CD79" s="12">
        <v>19.10682705844312</v>
      </c>
      <c r="CE79" s="12">
        <v>19.10682705844314</v>
      </c>
      <c r="CF79" s="12">
        <v>19.10682705844317</v>
      </c>
      <c r="CG79" s="12">
        <v>19.10682705844321</v>
      </c>
      <c r="CH79" s="12">
        <v>19.10682705844416</v>
      </c>
      <c r="CI79" s="12">
        <v>19.10682705844665</v>
      </c>
      <c r="CJ79" s="12">
        <v>40.80235601037801</v>
      </c>
      <c r="CK79" s="12">
        <v>40.80235601039072</v>
      </c>
      <c r="CL79" s="12">
        <v>40.80235601039082</v>
      </c>
      <c r="CM79" s="12">
        <v>50.15737129892921</v>
      </c>
      <c r="CN79" s="12">
        <v>50.15737129892921</v>
      </c>
      <c r="CO79" s="12">
        <v>50.15737129892921</v>
      </c>
      <c r="CP79" s="12">
        <v>50.15737129892928</v>
      </c>
      <c r="CQ79" s="12">
        <v>50.1573712989293</v>
      </c>
      <c r="CR79" s="12">
        <v>96.13606859907864</v>
      </c>
      <c r="CS79" s="12">
        <v>109.9917597628037</v>
      </c>
      <c r="CT79" s="12">
        <v>294.9786838261469</v>
      </c>
      <c r="CU79" s="12">
        <v>294.9786838261473</v>
      </c>
      <c r="CV79" s="12">
        <v>294.9786838261504</v>
      </c>
      <c r="CW79" s="12">
        <v>299.1369814758922</v>
      </c>
      <c r="CX79" s="12">
        <v>299.1369814759026</v>
      </c>
      <c r="CY79" s="12">
        <v>299.1369814759441</v>
      </c>
      <c r="CZ79" s="12">
        <v>499.5926137880681</v>
      </c>
      <c r="DA79" s="12">
        <v>1051.585630830128</v>
      </c>
      <c r="DB79" s="12">
        <v>1342.245460098284</v>
      </c>
      <c r="DC79" s="12">
        <v>1893.485431918736</v>
      </c>
      <c r="DD79" s="12">
        <v>1893.485431918773</v>
      </c>
      <c r="DE79" s="12">
        <v>1893.485431918812</v>
      </c>
      <c r="DF79" s="12">
        <v>2203.892796024302</v>
      </c>
      <c r="DG79" s="12">
        <v>10819.5174531818</v>
      </c>
      <c r="DH79" s="12">
        <v>12112.5728538615</v>
      </c>
      <c r="DI79" s="12">
        <v>81130.67832506273</v>
      </c>
    </row>
    <row r="80" spans="2:113">
      <c r="B80" s="16"/>
      <c r="C80" s="17" t="s">
        <v>352</v>
      </c>
      <c r="D80" s="12">
        <v>2789.752890328011</v>
      </c>
      <c r="E80" s="12">
        <v>1090.203869446273</v>
      </c>
      <c r="F80" s="12">
        <v>290.2545244229281</v>
      </c>
      <c r="G80" s="12">
        <v>229.3882371149265</v>
      </c>
      <c r="H80" s="12">
        <v>229.3882371149264</v>
      </c>
      <c r="I80" s="12">
        <v>229.3882371149263</v>
      </c>
      <c r="J80" s="12">
        <v>112.1591599192071</v>
      </c>
      <c r="K80" s="12">
        <v>84.21178950988677</v>
      </c>
      <c r="L80" s="12">
        <v>84.2117895098861</v>
      </c>
      <c r="M80" s="12">
        <v>84.21178950988556</v>
      </c>
      <c r="N80" s="12">
        <v>58.89901928488434</v>
      </c>
      <c r="O80" s="12">
        <v>55.59051154855683</v>
      </c>
      <c r="P80" s="12">
        <v>52.31710927957411</v>
      </c>
      <c r="Q80" s="12">
        <v>52.31710927957376</v>
      </c>
      <c r="R80" s="12">
        <v>52.31710927957374</v>
      </c>
      <c r="S80" s="12">
        <v>50.26491417947856</v>
      </c>
      <c r="T80" s="12">
        <v>48.9371777307315</v>
      </c>
      <c r="U80" s="12">
        <v>48.93717773073149</v>
      </c>
      <c r="V80" s="12">
        <v>48.93717773073148</v>
      </c>
      <c r="W80" s="12">
        <v>48.93717773073147</v>
      </c>
      <c r="X80" s="12">
        <v>48.93717773073124</v>
      </c>
      <c r="Y80" s="12">
        <v>47.33056854749981</v>
      </c>
      <c r="Z80" s="12">
        <v>47.33056854749979</v>
      </c>
      <c r="AA80" s="12">
        <v>47.33056854749978</v>
      </c>
      <c r="AB80" s="12">
        <v>46.1160714789631</v>
      </c>
      <c r="AC80" s="12">
        <v>44.81312211349076</v>
      </c>
      <c r="AD80" s="12">
        <v>44.81312211349054</v>
      </c>
      <c r="AE80" s="12">
        <v>44.81312211348968</v>
      </c>
      <c r="AF80" s="12">
        <v>43.58982873698303</v>
      </c>
      <c r="AG80" s="12">
        <v>43.58982873698302</v>
      </c>
      <c r="AH80" s="12">
        <v>43.58982873698301</v>
      </c>
      <c r="AI80" s="12">
        <v>43.58982873698301</v>
      </c>
      <c r="AJ80" s="12">
        <v>43.58982873698298</v>
      </c>
      <c r="AK80" s="12">
        <v>43.58982873698177</v>
      </c>
      <c r="AL80" s="12">
        <v>43.58982873698052</v>
      </c>
      <c r="AM80" s="12">
        <v>43.34665086691349</v>
      </c>
      <c r="AN80" s="12">
        <v>39.38112526487174</v>
      </c>
      <c r="AO80" s="12">
        <v>39.38112526487123</v>
      </c>
      <c r="AP80" s="12">
        <v>39.38112526487115</v>
      </c>
      <c r="AQ80" s="12">
        <v>36.99057591277587</v>
      </c>
      <c r="AR80" s="12">
        <v>36.99057591277586</v>
      </c>
      <c r="AS80" s="12">
        <v>36.99057591277586</v>
      </c>
      <c r="AT80" s="12">
        <v>36.99057591277585</v>
      </c>
      <c r="AU80" s="12">
        <v>36.99057591277581</v>
      </c>
      <c r="AV80" s="12">
        <v>35.12867299847915</v>
      </c>
      <c r="AW80" s="12">
        <v>35.12867299847673</v>
      </c>
      <c r="AX80" s="12">
        <v>35.12867299847669</v>
      </c>
      <c r="AY80" s="12">
        <v>35.12867299847667</v>
      </c>
      <c r="AZ80" s="12">
        <v>35.12867299847666</v>
      </c>
      <c r="BA80" s="12">
        <v>33.73769954156853</v>
      </c>
      <c r="BB80" s="12">
        <v>28.58677047594118</v>
      </c>
      <c r="BC80" s="12">
        <v>28.58677047593501</v>
      </c>
      <c r="BD80" s="12">
        <v>28.58677047593446</v>
      </c>
      <c r="BE80" s="12">
        <v>28.58677047593445</v>
      </c>
      <c r="BF80" s="12">
        <v>28.58677047593444</v>
      </c>
      <c r="BG80" s="12">
        <v>28.58677047593433</v>
      </c>
      <c r="BH80" s="12">
        <v>28.58677047593272</v>
      </c>
      <c r="BI80" s="12">
        <v>22.89091161862888</v>
      </c>
      <c r="BJ80" s="12">
        <v>22.89091161862883</v>
      </c>
      <c r="BK80" s="12">
        <v>22.89091161862882</v>
      </c>
      <c r="BL80" s="12">
        <v>22.89091161862881</v>
      </c>
      <c r="BM80" s="12">
        <v>22.89091161862861</v>
      </c>
      <c r="BN80" s="12">
        <v>22.26291493945612</v>
      </c>
      <c r="BO80" s="12">
        <v>20.08880109424618</v>
      </c>
      <c r="BP80" s="12">
        <v>20.08880109424541</v>
      </c>
      <c r="BQ80" s="12">
        <v>20.08880109424167</v>
      </c>
      <c r="BR80" s="12">
        <v>8.213879116678214</v>
      </c>
      <c r="BS80" s="12">
        <v>8.213879116678022</v>
      </c>
      <c r="BT80" s="12">
        <v>8.213879116678001</v>
      </c>
      <c r="BU80" s="12">
        <v>8.213879116678001</v>
      </c>
      <c r="BV80" s="12">
        <v>8.21387911667798</v>
      </c>
      <c r="BW80" s="12">
        <v>8.213879116677653</v>
      </c>
      <c r="BX80" s="12">
        <v>8.21387911667761</v>
      </c>
      <c r="BY80" s="12">
        <v>0.1442412057576306</v>
      </c>
      <c r="BZ80" s="12">
        <v>1.001865257421741E-12</v>
      </c>
      <c r="CA80" s="12">
        <v>9.237055564881302E-13</v>
      </c>
      <c r="CB80" s="12">
        <v>0</v>
      </c>
      <c r="CC80" s="12">
        <v>19.10682705843275</v>
      </c>
      <c r="CD80" s="12">
        <v>19.1068270584422</v>
      </c>
      <c r="CE80" s="12">
        <v>19.10682705844221</v>
      </c>
      <c r="CF80" s="12">
        <v>19.10682705844224</v>
      </c>
      <c r="CG80" s="12">
        <v>19.10682705844228</v>
      </c>
      <c r="CH80" s="12">
        <v>19.10682705844324</v>
      </c>
      <c r="CI80" s="12">
        <v>19.10682705844572</v>
      </c>
      <c r="CJ80" s="12">
        <v>40.80235601037709</v>
      </c>
      <c r="CK80" s="12">
        <v>40.80235601038979</v>
      </c>
      <c r="CL80" s="12">
        <v>40.80235601038989</v>
      </c>
      <c r="CM80" s="12">
        <v>50.15737129892829</v>
      </c>
      <c r="CN80" s="12">
        <v>50.15737129892829</v>
      </c>
      <c r="CO80" s="12">
        <v>50.15737129892829</v>
      </c>
      <c r="CP80" s="12">
        <v>50.15737129892836</v>
      </c>
      <c r="CQ80" s="12">
        <v>50.15737129892837</v>
      </c>
      <c r="CR80" s="12">
        <v>96.1360685990777</v>
      </c>
      <c r="CS80" s="12">
        <v>109.9917597628027</v>
      </c>
      <c r="CT80" s="12">
        <v>294.978683826146</v>
      </c>
      <c r="CU80" s="12">
        <v>294.9786838261464</v>
      </c>
      <c r="CV80" s="12">
        <v>294.9786838261494</v>
      </c>
      <c r="CW80" s="12">
        <v>299.1369814758913</v>
      </c>
      <c r="CX80" s="12">
        <v>299.1369814759017</v>
      </c>
      <c r="CY80" s="12">
        <v>299.1369814759432</v>
      </c>
      <c r="CZ80" s="12">
        <v>499.5926137880672</v>
      </c>
      <c r="DA80" s="12">
        <v>1051.585630830127</v>
      </c>
      <c r="DB80" s="12">
        <v>1342.245460098283</v>
      </c>
      <c r="DC80" s="12">
        <v>1893.485431918735</v>
      </c>
      <c r="DD80" s="12">
        <v>1893.485431918772</v>
      </c>
      <c r="DE80" s="12">
        <v>1893.485431918811</v>
      </c>
      <c r="DF80" s="12">
        <v>2203.892796024301</v>
      </c>
      <c r="DG80" s="12">
        <v>10819.5174531818</v>
      </c>
      <c r="DH80" s="12">
        <v>12112.5728538615</v>
      </c>
      <c r="DI80" s="12">
        <v>81130.67832506273</v>
      </c>
    </row>
    <row r="81" spans="2:113">
      <c r="B81" s="16"/>
      <c r="C81" s="17" t="s">
        <v>353</v>
      </c>
      <c r="D81" s="12">
        <v>2808.859717386444</v>
      </c>
      <c r="E81" s="12">
        <v>1109.310696504705</v>
      </c>
      <c r="F81" s="12">
        <v>309.3613514813609</v>
      </c>
      <c r="G81" s="12">
        <v>248.4950641733592</v>
      </c>
      <c r="H81" s="12">
        <v>248.4950641733591</v>
      </c>
      <c r="I81" s="12">
        <v>248.495064173359</v>
      </c>
      <c r="J81" s="12">
        <v>131.2659869776398</v>
      </c>
      <c r="K81" s="12">
        <v>103.3186165683195</v>
      </c>
      <c r="L81" s="12">
        <v>103.3186165683188</v>
      </c>
      <c r="M81" s="12">
        <v>103.3186165683183</v>
      </c>
      <c r="N81" s="12">
        <v>78.00584634331709</v>
      </c>
      <c r="O81" s="12">
        <v>74.69733860698958</v>
      </c>
      <c r="P81" s="12">
        <v>71.42393633800685</v>
      </c>
      <c r="Q81" s="12">
        <v>71.42393633800651</v>
      </c>
      <c r="R81" s="12">
        <v>71.42393633800648</v>
      </c>
      <c r="S81" s="12">
        <v>69.37174123791131</v>
      </c>
      <c r="T81" s="12">
        <v>68.04400478916425</v>
      </c>
      <c r="U81" s="12">
        <v>68.04400478916423</v>
      </c>
      <c r="V81" s="12">
        <v>68.04400478916423</v>
      </c>
      <c r="W81" s="12">
        <v>68.04400478916422</v>
      </c>
      <c r="X81" s="12">
        <v>68.04400478916399</v>
      </c>
      <c r="Y81" s="12">
        <v>66.43739560593256</v>
      </c>
      <c r="Z81" s="12">
        <v>66.43739560593254</v>
      </c>
      <c r="AA81" s="12">
        <v>66.43739560593254</v>
      </c>
      <c r="AB81" s="12">
        <v>65.22289853739585</v>
      </c>
      <c r="AC81" s="12">
        <v>63.91994917192351</v>
      </c>
      <c r="AD81" s="12">
        <v>63.91994917192329</v>
      </c>
      <c r="AE81" s="12">
        <v>63.91994917192243</v>
      </c>
      <c r="AF81" s="12">
        <v>62.69665579541578</v>
      </c>
      <c r="AG81" s="12">
        <v>62.69665579541577</v>
      </c>
      <c r="AH81" s="12">
        <v>62.69665579541577</v>
      </c>
      <c r="AI81" s="12">
        <v>62.69665579541575</v>
      </c>
      <c r="AJ81" s="12">
        <v>62.69665579541573</v>
      </c>
      <c r="AK81" s="12">
        <v>62.69665579541452</v>
      </c>
      <c r="AL81" s="12">
        <v>62.69665579541327</v>
      </c>
      <c r="AM81" s="12">
        <v>62.45347792534623</v>
      </c>
      <c r="AN81" s="12">
        <v>58.48795232330449</v>
      </c>
      <c r="AO81" s="12">
        <v>58.48795232330398</v>
      </c>
      <c r="AP81" s="12">
        <v>58.4879523233039</v>
      </c>
      <c r="AQ81" s="12">
        <v>56.09740297120862</v>
      </c>
      <c r="AR81" s="12">
        <v>56.09740297120861</v>
      </c>
      <c r="AS81" s="12">
        <v>56.09740297120861</v>
      </c>
      <c r="AT81" s="12">
        <v>56.0974029712086</v>
      </c>
      <c r="AU81" s="12">
        <v>56.09740297120856</v>
      </c>
      <c r="AV81" s="12">
        <v>54.2355000569119</v>
      </c>
      <c r="AW81" s="12">
        <v>54.23550005690947</v>
      </c>
      <c r="AX81" s="12">
        <v>54.23550005690944</v>
      </c>
      <c r="AY81" s="12">
        <v>54.23550005690943</v>
      </c>
      <c r="AZ81" s="12">
        <v>54.23550005690942</v>
      </c>
      <c r="BA81" s="12">
        <v>52.84452660000129</v>
      </c>
      <c r="BB81" s="12">
        <v>47.69359753437394</v>
      </c>
      <c r="BC81" s="12">
        <v>47.69359753436775</v>
      </c>
      <c r="BD81" s="12">
        <v>47.69359753436721</v>
      </c>
      <c r="BE81" s="12">
        <v>47.6935975343672</v>
      </c>
      <c r="BF81" s="12">
        <v>47.69359753436719</v>
      </c>
      <c r="BG81" s="12">
        <v>47.69359753436709</v>
      </c>
      <c r="BH81" s="12">
        <v>47.69359753436547</v>
      </c>
      <c r="BI81" s="12">
        <v>41.99773867706163</v>
      </c>
      <c r="BJ81" s="12">
        <v>41.99773867706158</v>
      </c>
      <c r="BK81" s="12">
        <v>41.99773867706157</v>
      </c>
      <c r="BL81" s="12">
        <v>41.99773867706156</v>
      </c>
      <c r="BM81" s="12">
        <v>41.99773867706136</v>
      </c>
      <c r="BN81" s="12">
        <v>41.36974199788887</v>
      </c>
      <c r="BO81" s="12">
        <v>39.19562815267892</v>
      </c>
      <c r="BP81" s="12">
        <v>39.19562815267815</v>
      </c>
      <c r="BQ81" s="12">
        <v>39.19562815267442</v>
      </c>
      <c r="BR81" s="12">
        <v>27.32070617511096</v>
      </c>
      <c r="BS81" s="12">
        <v>27.32070617511077</v>
      </c>
      <c r="BT81" s="12">
        <v>27.32070617511075</v>
      </c>
      <c r="BU81" s="12">
        <v>27.32070617511075</v>
      </c>
      <c r="BV81" s="12">
        <v>27.32070617511073</v>
      </c>
      <c r="BW81" s="12">
        <v>27.3207061751104</v>
      </c>
      <c r="BX81" s="12">
        <v>27.32070617511036</v>
      </c>
      <c r="BY81" s="12">
        <v>19.25106826419038</v>
      </c>
      <c r="BZ81" s="12">
        <v>19.10682705843375</v>
      </c>
      <c r="CA81" s="12">
        <v>19.10682705843367</v>
      </c>
      <c r="CB81" s="12">
        <v>19.10682705843275</v>
      </c>
      <c r="CC81" s="12">
        <v>0</v>
      </c>
      <c r="CD81" s="12">
        <v>9.450218385609332E-12</v>
      </c>
      <c r="CE81" s="12">
        <v>9.464429240324534E-12</v>
      </c>
      <c r="CF81" s="12">
        <v>9.492850949754938E-12</v>
      </c>
      <c r="CG81" s="12">
        <v>9.535483513900544E-12</v>
      </c>
      <c r="CH81" s="12">
        <v>1.048761077981908E-11</v>
      </c>
      <c r="CI81" s="12">
        <v>1.297451035497943E-11</v>
      </c>
      <c r="CJ81" s="12">
        <v>21.69552895194434</v>
      </c>
      <c r="CK81" s="12">
        <v>21.69552895195704</v>
      </c>
      <c r="CL81" s="12">
        <v>21.69552895195714</v>
      </c>
      <c r="CM81" s="12">
        <v>31.05054424049554</v>
      </c>
      <c r="CN81" s="12">
        <v>31.05054424049554</v>
      </c>
      <c r="CO81" s="12">
        <v>31.05054424049554</v>
      </c>
      <c r="CP81" s="12">
        <v>31.05054424049561</v>
      </c>
      <c r="CQ81" s="12">
        <v>31.05054424049563</v>
      </c>
      <c r="CR81" s="12">
        <v>77.02924154064496</v>
      </c>
      <c r="CS81" s="12">
        <v>90.88493270436999</v>
      </c>
      <c r="CT81" s="12">
        <v>275.8718567677133</v>
      </c>
      <c r="CU81" s="12">
        <v>275.8718567677137</v>
      </c>
      <c r="CV81" s="12">
        <v>275.8718567677167</v>
      </c>
      <c r="CW81" s="12">
        <v>280.0301544174586</v>
      </c>
      <c r="CX81" s="12">
        <v>280.030154417469</v>
      </c>
      <c r="CY81" s="12">
        <v>280.0301544175105</v>
      </c>
      <c r="CZ81" s="12">
        <v>480.4857867296345</v>
      </c>
      <c r="DA81" s="12">
        <v>1032.478803771694</v>
      </c>
      <c r="DB81" s="12">
        <v>1323.13863303985</v>
      </c>
      <c r="DC81" s="12">
        <v>1874.378604860303</v>
      </c>
      <c r="DD81" s="12">
        <v>1874.378604860339</v>
      </c>
      <c r="DE81" s="12">
        <v>1874.378604860378</v>
      </c>
      <c r="DF81" s="12">
        <v>2184.785968965868</v>
      </c>
      <c r="DG81" s="12">
        <v>10800.41062612337</v>
      </c>
      <c r="DH81" s="12">
        <v>12093.46602680307</v>
      </c>
      <c r="DI81" s="12">
        <v>81111.5714980043</v>
      </c>
    </row>
    <row r="82" spans="2:113">
      <c r="B82" s="16"/>
      <c r="C82" s="17" t="s">
        <v>354</v>
      </c>
      <c r="D82" s="12">
        <v>2808.859717386453</v>
      </c>
      <c r="E82" s="12">
        <v>1109.310696504715</v>
      </c>
      <c r="F82" s="12">
        <v>309.3613514813703</v>
      </c>
      <c r="G82" s="12">
        <v>248.4950641733686</v>
      </c>
      <c r="H82" s="12">
        <v>248.4950641733686</v>
      </c>
      <c r="I82" s="12">
        <v>248.4950641733685</v>
      </c>
      <c r="J82" s="12">
        <v>131.2659869776493</v>
      </c>
      <c r="K82" s="12">
        <v>103.318616568329</v>
      </c>
      <c r="L82" s="12">
        <v>103.3186165683283</v>
      </c>
      <c r="M82" s="12">
        <v>103.3186165683278</v>
      </c>
      <c r="N82" s="12">
        <v>78.00584634332654</v>
      </c>
      <c r="O82" s="12">
        <v>74.69733860699903</v>
      </c>
      <c r="P82" s="12">
        <v>71.4239363380163</v>
      </c>
      <c r="Q82" s="12">
        <v>71.42393633801596</v>
      </c>
      <c r="R82" s="12">
        <v>71.42393633801595</v>
      </c>
      <c r="S82" s="12">
        <v>69.37174123792076</v>
      </c>
      <c r="T82" s="12">
        <v>68.0440047891737</v>
      </c>
      <c r="U82" s="12">
        <v>68.04400478917368</v>
      </c>
      <c r="V82" s="12">
        <v>68.04400478917368</v>
      </c>
      <c r="W82" s="12">
        <v>68.04400478917367</v>
      </c>
      <c r="X82" s="12">
        <v>68.04400478917344</v>
      </c>
      <c r="Y82" s="12">
        <v>66.43739560594202</v>
      </c>
      <c r="Z82" s="12">
        <v>66.43739560594199</v>
      </c>
      <c r="AA82" s="12">
        <v>66.43739560594199</v>
      </c>
      <c r="AB82" s="12">
        <v>65.2228985374053</v>
      </c>
      <c r="AC82" s="12">
        <v>63.91994917193296</v>
      </c>
      <c r="AD82" s="12">
        <v>63.91994917193274</v>
      </c>
      <c r="AE82" s="12">
        <v>63.91994917193188</v>
      </c>
      <c r="AF82" s="12">
        <v>62.69665579542523</v>
      </c>
      <c r="AG82" s="12">
        <v>62.69665579542522</v>
      </c>
      <c r="AH82" s="12">
        <v>62.69665579542522</v>
      </c>
      <c r="AI82" s="12">
        <v>62.6966557954252</v>
      </c>
      <c r="AJ82" s="12">
        <v>62.69665579542518</v>
      </c>
      <c r="AK82" s="12">
        <v>62.69665579542397</v>
      </c>
      <c r="AL82" s="12">
        <v>62.69665579542272</v>
      </c>
      <c r="AM82" s="12">
        <v>62.45347792535568</v>
      </c>
      <c r="AN82" s="12">
        <v>58.48795232331394</v>
      </c>
      <c r="AO82" s="12">
        <v>58.48795232331343</v>
      </c>
      <c r="AP82" s="12">
        <v>58.48795232331335</v>
      </c>
      <c r="AQ82" s="12">
        <v>56.09740297121807</v>
      </c>
      <c r="AR82" s="12">
        <v>56.09740297121806</v>
      </c>
      <c r="AS82" s="12">
        <v>56.09740297121806</v>
      </c>
      <c r="AT82" s="12">
        <v>56.09740297121805</v>
      </c>
      <c r="AU82" s="12">
        <v>56.09740297121801</v>
      </c>
      <c r="AV82" s="12">
        <v>54.23550005692135</v>
      </c>
      <c r="AW82" s="12">
        <v>54.23550005691892</v>
      </c>
      <c r="AX82" s="12">
        <v>54.23550005691889</v>
      </c>
      <c r="AY82" s="12">
        <v>54.23550005691888</v>
      </c>
      <c r="AZ82" s="12">
        <v>54.23550005691887</v>
      </c>
      <c r="BA82" s="12">
        <v>52.84452660001074</v>
      </c>
      <c r="BB82" s="12">
        <v>47.69359753438339</v>
      </c>
      <c r="BC82" s="12">
        <v>47.6935975343772</v>
      </c>
      <c r="BD82" s="12">
        <v>47.69359753437666</v>
      </c>
      <c r="BE82" s="12">
        <v>47.69359753437665</v>
      </c>
      <c r="BF82" s="12">
        <v>47.69359753437664</v>
      </c>
      <c r="BG82" s="12">
        <v>47.69359753437654</v>
      </c>
      <c r="BH82" s="12">
        <v>47.69359753437492</v>
      </c>
      <c r="BI82" s="12">
        <v>41.99773867707108</v>
      </c>
      <c r="BJ82" s="12">
        <v>41.99773867707103</v>
      </c>
      <c r="BK82" s="12">
        <v>41.99773867707102</v>
      </c>
      <c r="BL82" s="12">
        <v>41.99773867707101</v>
      </c>
      <c r="BM82" s="12">
        <v>41.99773867707081</v>
      </c>
      <c r="BN82" s="12">
        <v>41.36974199789832</v>
      </c>
      <c r="BO82" s="12">
        <v>39.19562815268837</v>
      </c>
      <c r="BP82" s="12">
        <v>39.1956281526876</v>
      </c>
      <c r="BQ82" s="12">
        <v>39.19562815268387</v>
      </c>
      <c r="BR82" s="12">
        <v>27.32070617512041</v>
      </c>
      <c r="BS82" s="12">
        <v>27.32070617512022</v>
      </c>
      <c r="BT82" s="12">
        <v>27.3207061751202</v>
      </c>
      <c r="BU82" s="12">
        <v>27.3207061751202</v>
      </c>
      <c r="BV82" s="12">
        <v>27.32070617512018</v>
      </c>
      <c r="BW82" s="12">
        <v>27.32070617511985</v>
      </c>
      <c r="BX82" s="12">
        <v>27.32070617511981</v>
      </c>
      <c r="BY82" s="12">
        <v>19.25106826419983</v>
      </c>
      <c r="BZ82" s="12">
        <v>19.1068270584432</v>
      </c>
      <c r="CA82" s="12">
        <v>19.10682705844312</v>
      </c>
      <c r="CB82" s="12">
        <v>19.1068270584422</v>
      </c>
      <c r="CC82" s="12">
        <v>9.450218385609332E-12</v>
      </c>
      <c r="CD82" s="12">
        <v>0</v>
      </c>
      <c r="CE82" s="12">
        <v>1.4210854715202E-14</v>
      </c>
      <c r="CF82" s="12">
        <v>4.263256414560601E-14</v>
      </c>
      <c r="CG82" s="12">
        <v>8.526512829121202E-14</v>
      </c>
      <c r="CH82" s="12">
        <v>1.037392394209746E-12</v>
      </c>
      <c r="CI82" s="12">
        <v>3.524291969370097E-12</v>
      </c>
      <c r="CJ82" s="12">
        <v>21.69552895193489</v>
      </c>
      <c r="CK82" s="12">
        <v>21.69552895194759</v>
      </c>
      <c r="CL82" s="12">
        <v>21.69552895194769</v>
      </c>
      <c r="CM82" s="12">
        <v>31.05054424048609</v>
      </c>
      <c r="CN82" s="12">
        <v>31.05054424048609</v>
      </c>
      <c r="CO82" s="12">
        <v>31.05054424048609</v>
      </c>
      <c r="CP82" s="12">
        <v>31.05054424048616</v>
      </c>
      <c r="CQ82" s="12">
        <v>31.05054424048618</v>
      </c>
      <c r="CR82" s="12">
        <v>77.02924154063551</v>
      </c>
      <c r="CS82" s="12">
        <v>90.88493270436054</v>
      </c>
      <c r="CT82" s="12">
        <v>275.8718567677038</v>
      </c>
      <c r="CU82" s="12">
        <v>275.8718567677042</v>
      </c>
      <c r="CV82" s="12">
        <v>275.8718567677072</v>
      </c>
      <c r="CW82" s="12">
        <v>280.0301544174491</v>
      </c>
      <c r="CX82" s="12">
        <v>280.0301544174595</v>
      </c>
      <c r="CY82" s="12">
        <v>280.030154417501</v>
      </c>
      <c r="CZ82" s="12">
        <v>480.485786729625</v>
      </c>
      <c r="DA82" s="12">
        <v>1032.478803771685</v>
      </c>
      <c r="DB82" s="12">
        <v>1323.13863303984</v>
      </c>
      <c r="DC82" s="12">
        <v>1874.378604860293</v>
      </c>
      <c r="DD82" s="12">
        <v>1874.378604860329</v>
      </c>
      <c r="DE82" s="12">
        <v>1874.378604860369</v>
      </c>
      <c r="DF82" s="12">
        <v>2184.785968965859</v>
      </c>
      <c r="DG82" s="12">
        <v>10800.41062612336</v>
      </c>
      <c r="DH82" s="12">
        <v>12093.46602680306</v>
      </c>
      <c r="DI82" s="12">
        <v>81111.5714980043</v>
      </c>
    </row>
    <row r="83" spans="2:113">
      <c r="B83" s="16"/>
      <c r="C83" s="17" t="s">
        <v>355</v>
      </c>
      <c r="D83" s="12">
        <v>2808.859717386453</v>
      </c>
      <c r="E83" s="12">
        <v>1109.310696504715</v>
      </c>
      <c r="F83" s="12">
        <v>309.3613514813703</v>
      </c>
      <c r="G83" s="12">
        <v>248.4950641733687</v>
      </c>
      <c r="H83" s="12">
        <v>248.4950641733686</v>
      </c>
      <c r="I83" s="12">
        <v>248.4950641733685</v>
      </c>
      <c r="J83" s="12">
        <v>131.2659869776493</v>
      </c>
      <c r="K83" s="12">
        <v>103.318616568329</v>
      </c>
      <c r="L83" s="12">
        <v>103.3186165683283</v>
      </c>
      <c r="M83" s="12">
        <v>103.3186165683278</v>
      </c>
      <c r="N83" s="12">
        <v>78.00584634332655</v>
      </c>
      <c r="O83" s="12">
        <v>74.69733860699904</v>
      </c>
      <c r="P83" s="12">
        <v>71.42393633801632</v>
      </c>
      <c r="Q83" s="12">
        <v>71.42393633801598</v>
      </c>
      <c r="R83" s="12">
        <v>71.42393633801595</v>
      </c>
      <c r="S83" s="12">
        <v>69.37174123792077</v>
      </c>
      <c r="T83" s="12">
        <v>68.04400478917371</v>
      </c>
      <c r="U83" s="12">
        <v>68.0440047891737</v>
      </c>
      <c r="V83" s="12">
        <v>68.0440047891737</v>
      </c>
      <c r="W83" s="12">
        <v>68.04400478917368</v>
      </c>
      <c r="X83" s="12">
        <v>68.04400478917346</v>
      </c>
      <c r="Y83" s="12">
        <v>66.43739560594203</v>
      </c>
      <c r="Z83" s="12">
        <v>66.437395605942</v>
      </c>
      <c r="AA83" s="12">
        <v>66.437395605942</v>
      </c>
      <c r="AB83" s="12">
        <v>65.22289853740531</v>
      </c>
      <c r="AC83" s="12">
        <v>63.91994917193298</v>
      </c>
      <c r="AD83" s="12">
        <v>63.91994917193276</v>
      </c>
      <c r="AE83" s="12">
        <v>63.91994917193189</v>
      </c>
      <c r="AF83" s="12">
        <v>62.69665579542524</v>
      </c>
      <c r="AG83" s="12">
        <v>62.69665579542523</v>
      </c>
      <c r="AH83" s="12">
        <v>62.69665579542523</v>
      </c>
      <c r="AI83" s="12">
        <v>62.69665579542522</v>
      </c>
      <c r="AJ83" s="12">
        <v>62.69665579542519</v>
      </c>
      <c r="AK83" s="12">
        <v>62.69665579542399</v>
      </c>
      <c r="AL83" s="12">
        <v>62.69665579542274</v>
      </c>
      <c r="AM83" s="12">
        <v>62.4534779253557</v>
      </c>
      <c r="AN83" s="12">
        <v>58.48795232331396</v>
      </c>
      <c r="AO83" s="12">
        <v>58.48795232331344</v>
      </c>
      <c r="AP83" s="12">
        <v>58.48795232331337</v>
      </c>
      <c r="AQ83" s="12">
        <v>56.09740297121808</v>
      </c>
      <c r="AR83" s="12">
        <v>56.09740297121807</v>
      </c>
      <c r="AS83" s="12">
        <v>56.09740297121807</v>
      </c>
      <c r="AT83" s="12">
        <v>56.09740297121807</v>
      </c>
      <c r="AU83" s="12">
        <v>56.09740297121802</v>
      </c>
      <c r="AV83" s="12">
        <v>54.23550005692136</v>
      </c>
      <c r="AW83" s="12">
        <v>54.23550005691894</v>
      </c>
      <c r="AX83" s="12">
        <v>54.23550005691891</v>
      </c>
      <c r="AY83" s="12">
        <v>54.23550005691889</v>
      </c>
      <c r="AZ83" s="12">
        <v>54.23550005691888</v>
      </c>
      <c r="BA83" s="12">
        <v>52.84452660001075</v>
      </c>
      <c r="BB83" s="12">
        <v>47.6935975343834</v>
      </c>
      <c r="BC83" s="12">
        <v>47.69359753437722</v>
      </c>
      <c r="BD83" s="12">
        <v>47.69359753437668</v>
      </c>
      <c r="BE83" s="12">
        <v>47.69359753437666</v>
      </c>
      <c r="BF83" s="12">
        <v>47.69359753437666</v>
      </c>
      <c r="BG83" s="12">
        <v>47.69359753437655</v>
      </c>
      <c r="BH83" s="12">
        <v>47.69359753437494</v>
      </c>
      <c r="BI83" s="12">
        <v>41.9977386770711</v>
      </c>
      <c r="BJ83" s="12">
        <v>41.99773867707105</v>
      </c>
      <c r="BK83" s="12">
        <v>41.99773867707103</v>
      </c>
      <c r="BL83" s="12">
        <v>41.99773867707103</v>
      </c>
      <c r="BM83" s="12">
        <v>41.99773867707083</v>
      </c>
      <c r="BN83" s="12">
        <v>41.36974199789834</v>
      </c>
      <c r="BO83" s="12">
        <v>39.19562815268839</v>
      </c>
      <c r="BP83" s="12">
        <v>39.19562815268762</v>
      </c>
      <c r="BQ83" s="12">
        <v>39.19562815268388</v>
      </c>
      <c r="BR83" s="12">
        <v>27.32070617512043</v>
      </c>
      <c r="BS83" s="12">
        <v>27.32070617512024</v>
      </c>
      <c r="BT83" s="12">
        <v>27.32070617512021</v>
      </c>
      <c r="BU83" s="12">
        <v>27.32070617512021</v>
      </c>
      <c r="BV83" s="12">
        <v>27.32070617512019</v>
      </c>
      <c r="BW83" s="12">
        <v>27.32070617511987</v>
      </c>
      <c r="BX83" s="12">
        <v>27.32070617511982</v>
      </c>
      <c r="BY83" s="12">
        <v>19.25106826419984</v>
      </c>
      <c r="BZ83" s="12">
        <v>19.10682705844322</v>
      </c>
      <c r="CA83" s="12">
        <v>19.10682705844314</v>
      </c>
      <c r="CB83" s="12">
        <v>19.10682705844221</v>
      </c>
      <c r="CC83" s="12">
        <v>9.464429240324534E-12</v>
      </c>
      <c r="CD83" s="12">
        <v>1.4210854715202E-14</v>
      </c>
      <c r="CE83" s="12">
        <v>0</v>
      </c>
      <c r="CF83" s="12">
        <v>2.842170943040401E-14</v>
      </c>
      <c r="CG83" s="12">
        <v>7.105427357601002E-14</v>
      </c>
      <c r="CH83" s="12">
        <v>1.023181539494544E-12</v>
      </c>
      <c r="CI83" s="12">
        <v>3.510081114654895E-12</v>
      </c>
      <c r="CJ83" s="12">
        <v>21.69552895193488</v>
      </c>
      <c r="CK83" s="12">
        <v>21.69552895194758</v>
      </c>
      <c r="CL83" s="12">
        <v>21.69552895194768</v>
      </c>
      <c r="CM83" s="12">
        <v>31.05054424048608</v>
      </c>
      <c r="CN83" s="12">
        <v>31.05054424048608</v>
      </c>
      <c r="CO83" s="12">
        <v>31.05054424048608</v>
      </c>
      <c r="CP83" s="12">
        <v>31.05054424048615</v>
      </c>
      <c r="CQ83" s="12">
        <v>31.05054424048616</v>
      </c>
      <c r="CR83" s="12">
        <v>77.0292415406355</v>
      </c>
      <c r="CS83" s="12">
        <v>90.88493270436052</v>
      </c>
      <c r="CT83" s="12">
        <v>275.8718567677038</v>
      </c>
      <c r="CU83" s="12">
        <v>275.8718567677042</v>
      </c>
      <c r="CV83" s="12">
        <v>275.8718567677072</v>
      </c>
      <c r="CW83" s="12">
        <v>280.0301544174491</v>
      </c>
      <c r="CX83" s="12">
        <v>280.0301544174595</v>
      </c>
      <c r="CY83" s="12">
        <v>280.030154417501</v>
      </c>
      <c r="CZ83" s="12">
        <v>480.485786729625</v>
      </c>
      <c r="DA83" s="12">
        <v>1032.478803771685</v>
      </c>
      <c r="DB83" s="12">
        <v>1323.13863303984</v>
      </c>
      <c r="DC83" s="12">
        <v>1874.378604860293</v>
      </c>
      <c r="DD83" s="12">
        <v>1874.378604860329</v>
      </c>
      <c r="DE83" s="12">
        <v>1874.378604860369</v>
      </c>
      <c r="DF83" s="12">
        <v>2184.785968965859</v>
      </c>
      <c r="DG83" s="12">
        <v>10800.41062612336</v>
      </c>
      <c r="DH83" s="12">
        <v>12093.46602680306</v>
      </c>
      <c r="DI83" s="12">
        <v>81111.5714980043</v>
      </c>
    </row>
    <row r="84" spans="2:113">
      <c r="B84" s="16"/>
      <c r="C84" s="17" t="s">
        <v>356</v>
      </c>
      <c r="D84" s="12">
        <v>2808.859717386453</v>
      </c>
      <c r="E84" s="12">
        <v>1109.310696504715</v>
      </c>
      <c r="F84" s="12">
        <v>309.3613514813704</v>
      </c>
      <c r="G84" s="12">
        <v>248.4950641733687</v>
      </c>
      <c r="H84" s="12">
        <v>248.4950641733686</v>
      </c>
      <c r="I84" s="12">
        <v>248.4950641733685</v>
      </c>
      <c r="J84" s="12">
        <v>131.2659869776493</v>
      </c>
      <c r="K84" s="12">
        <v>103.318616568329</v>
      </c>
      <c r="L84" s="12">
        <v>103.3186165683283</v>
      </c>
      <c r="M84" s="12">
        <v>103.3186165683278</v>
      </c>
      <c r="N84" s="12">
        <v>78.00584634332658</v>
      </c>
      <c r="O84" s="12">
        <v>74.69733860699907</v>
      </c>
      <c r="P84" s="12">
        <v>71.42393633801635</v>
      </c>
      <c r="Q84" s="12">
        <v>71.42393633801601</v>
      </c>
      <c r="R84" s="12">
        <v>71.42393633801598</v>
      </c>
      <c r="S84" s="12">
        <v>69.3717412379208</v>
      </c>
      <c r="T84" s="12">
        <v>68.04400478917374</v>
      </c>
      <c r="U84" s="12">
        <v>68.04400478917373</v>
      </c>
      <c r="V84" s="12">
        <v>68.04400478917373</v>
      </c>
      <c r="W84" s="12">
        <v>68.04400478917371</v>
      </c>
      <c r="X84" s="12">
        <v>68.04400478917348</v>
      </c>
      <c r="Y84" s="12">
        <v>66.43739560594206</v>
      </c>
      <c r="Z84" s="12">
        <v>66.43739560594203</v>
      </c>
      <c r="AA84" s="12">
        <v>66.43739560594203</v>
      </c>
      <c r="AB84" s="12">
        <v>65.22289853740534</v>
      </c>
      <c r="AC84" s="12">
        <v>63.91994917193301</v>
      </c>
      <c r="AD84" s="12">
        <v>63.91994917193279</v>
      </c>
      <c r="AE84" s="12">
        <v>63.91994917193192</v>
      </c>
      <c r="AF84" s="12">
        <v>62.69665579542527</v>
      </c>
      <c r="AG84" s="12">
        <v>62.69665579542526</v>
      </c>
      <c r="AH84" s="12">
        <v>62.69665579542526</v>
      </c>
      <c r="AI84" s="12">
        <v>62.69665579542524</v>
      </c>
      <c r="AJ84" s="12">
        <v>62.69665579542522</v>
      </c>
      <c r="AK84" s="12">
        <v>62.69665579542401</v>
      </c>
      <c r="AL84" s="12">
        <v>62.69665579542276</v>
      </c>
      <c r="AM84" s="12">
        <v>62.45347792535573</v>
      </c>
      <c r="AN84" s="12">
        <v>58.48795232331398</v>
      </c>
      <c r="AO84" s="12">
        <v>58.48795232331347</v>
      </c>
      <c r="AP84" s="12">
        <v>58.48795232331339</v>
      </c>
      <c r="AQ84" s="12">
        <v>56.09740297121811</v>
      </c>
      <c r="AR84" s="12">
        <v>56.0974029712181</v>
      </c>
      <c r="AS84" s="12">
        <v>56.0974029712181</v>
      </c>
      <c r="AT84" s="12">
        <v>56.0974029712181</v>
      </c>
      <c r="AU84" s="12">
        <v>56.09740297121805</v>
      </c>
      <c r="AV84" s="12">
        <v>54.23550005692139</v>
      </c>
      <c r="AW84" s="12">
        <v>54.23550005691897</v>
      </c>
      <c r="AX84" s="12">
        <v>54.23550005691894</v>
      </c>
      <c r="AY84" s="12">
        <v>54.23550005691892</v>
      </c>
      <c r="AZ84" s="12">
        <v>54.23550005691891</v>
      </c>
      <c r="BA84" s="12">
        <v>52.84452660001078</v>
      </c>
      <c r="BB84" s="12">
        <v>47.69359753438343</v>
      </c>
      <c r="BC84" s="12">
        <v>47.69359753437725</v>
      </c>
      <c r="BD84" s="12">
        <v>47.69359753437671</v>
      </c>
      <c r="BE84" s="12">
        <v>47.69359753437669</v>
      </c>
      <c r="BF84" s="12">
        <v>47.69359753437669</v>
      </c>
      <c r="BG84" s="12">
        <v>47.69359753437658</v>
      </c>
      <c r="BH84" s="12">
        <v>47.69359753437497</v>
      </c>
      <c r="BI84" s="12">
        <v>41.99773867707113</v>
      </c>
      <c r="BJ84" s="12">
        <v>41.99773867707108</v>
      </c>
      <c r="BK84" s="12">
        <v>41.99773867707106</v>
      </c>
      <c r="BL84" s="12">
        <v>41.99773867707106</v>
      </c>
      <c r="BM84" s="12">
        <v>41.99773867707086</v>
      </c>
      <c r="BN84" s="12">
        <v>41.36974199789837</v>
      </c>
      <c r="BO84" s="12">
        <v>39.19562815268841</v>
      </c>
      <c r="BP84" s="12">
        <v>39.19562815268765</v>
      </c>
      <c r="BQ84" s="12">
        <v>39.19562815268391</v>
      </c>
      <c r="BR84" s="12">
        <v>27.32070617512046</v>
      </c>
      <c r="BS84" s="12">
        <v>27.32070617512026</v>
      </c>
      <c r="BT84" s="12">
        <v>27.32070617512024</v>
      </c>
      <c r="BU84" s="12">
        <v>27.32070617512024</v>
      </c>
      <c r="BV84" s="12">
        <v>27.32070617512022</v>
      </c>
      <c r="BW84" s="12">
        <v>27.32070617511989</v>
      </c>
      <c r="BX84" s="12">
        <v>27.32070617511985</v>
      </c>
      <c r="BY84" s="12">
        <v>19.25106826419987</v>
      </c>
      <c r="BZ84" s="12">
        <v>19.10682705844324</v>
      </c>
      <c r="CA84" s="12">
        <v>19.10682705844317</v>
      </c>
      <c r="CB84" s="12">
        <v>19.10682705844224</v>
      </c>
      <c r="CC84" s="12">
        <v>9.492850949754938E-12</v>
      </c>
      <c r="CD84" s="12">
        <v>4.263256414560601E-14</v>
      </c>
      <c r="CE84" s="12">
        <v>2.842170943040401E-14</v>
      </c>
      <c r="CF84" s="12">
        <v>0</v>
      </c>
      <c r="CG84" s="12">
        <v>4.263256414560601E-14</v>
      </c>
      <c r="CH84" s="12">
        <v>9.947598300641403E-13</v>
      </c>
      <c r="CI84" s="12">
        <v>3.481659405224491E-12</v>
      </c>
      <c r="CJ84" s="12">
        <v>21.69552895193485</v>
      </c>
      <c r="CK84" s="12">
        <v>21.69552895194755</v>
      </c>
      <c r="CL84" s="12">
        <v>21.69552895194765</v>
      </c>
      <c r="CM84" s="12">
        <v>31.05054424048605</v>
      </c>
      <c r="CN84" s="12">
        <v>31.05054424048605</v>
      </c>
      <c r="CO84" s="12">
        <v>31.05054424048605</v>
      </c>
      <c r="CP84" s="12">
        <v>31.05054424048612</v>
      </c>
      <c r="CQ84" s="12">
        <v>31.05054424048613</v>
      </c>
      <c r="CR84" s="12">
        <v>77.02924154063547</v>
      </c>
      <c r="CS84" s="12">
        <v>90.88493270436049</v>
      </c>
      <c r="CT84" s="12">
        <v>275.8718567677038</v>
      </c>
      <c r="CU84" s="12">
        <v>275.8718567677042</v>
      </c>
      <c r="CV84" s="12">
        <v>275.8718567677072</v>
      </c>
      <c r="CW84" s="12">
        <v>280.030154417449</v>
      </c>
      <c r="CX84" s="12">
        <v>280.0301544174595</v>
      </c>
      <c r="CY84" s="12">
        <v>280.030154417501</v>
      </c>
      <c r="CZ84" s="12">
        <v>480.4857867296249</v>
      </c>
      <c r="DA84" s="12">
        <v>1032.478803771685</v>
      </c>
      <c r="DB84" s="12">
        <v>1323.13863303984</v>
      </c>
      <c r="DC84" s="12">
        <v>1874.378604860293</v>
      </c>
      <c r="DD84" s="12">
        <v>1874.378604860329</v>
      </c>
      <c r="DE84" s="12">
        <v>1874.378604860369</v>
      </c>
      <c r="DF84" s="12">
        <v>2184.785968965859</v>
      </c>
      <c r="DG84" s="12">
        <v>10800.41062612336</v>
      </c>
      <c r="DH84" s="12">
        <v>12093.46602680306</v>
      </c>
      <c r="DI84" s="12">
        <v>81111.5714980043</v>
      </c>
    </row>
    <row r="85" spans="2:113">
      <c r="B85" s="16"/>
      <c r="C85" s="17" t="s">
        <v>357</v>
      </c>
      <c r="D85" s="12">
        <v>2808.859717386453</v>
      </c>
      <c r="E85" s="12">
        <v>1109.310696504715</v>
      </c>
      <c r="F85" s="12">
        <v>309.3613514813704</v>
      </c>
      <c r="G85" s="12">
        <v>248.4950641733687</v>
      </c>
      <c r="H85" s="12">
        <v>248.4950641733686</v>
      </c>
      <c r="I85" s="12">
        <v>248.4950641733685</v>
      </c>
      <c r="J85" s="12">
        <v>131.2659869776494</v>
      </c>
      <c r="K85" s="12">
        <v>103.318616568329</v>
      </c>
      <c r="L85" s="12">
        <v>103.3186165683284</v>
      </c>
      <c r="M85" s="12">
        <v>103.3186165683279</v>
      </c>
      <c r="N85" s="12">
        <v>78.00584634332662</v>
      </c>
      <c r="O85" s="12">
        <v>74.69733860699911</v>
      </c>
      <c r="P85" s="12">
        <v>71.42393633801639</v>
      </c>
      <c r="Q85" s="12">
        <v>71.42393633801605</v>
      </c>
      <c r="R85" s="12">
        <v>71.42393633801603</v>
      </c>
      <c r="S85" s="12">
        <v>69.37174123792084</v>
      </c>
      <c r="T85" s="12">
        <v>68.04400478917378</v>
      </c>
      <c r="U85" s="12">
        <v>68.04400478917377</v>
      </c>
      <c r="V85" s="12">
        <v>68.04400478917377</v>
      </c>
      <c r="W85" s="12">
        <v>68.04400478917375</v>
      </c>
      <c r="X85" s="12">
        <v>68.04400478917353</v>
      </c>
      <c r="Y85" s="12">
        <v>66.4373956059421</v>
      </c>
      <c r="Z85" s="12">
        <v>66.43739560594207</v>
      </c>
      <c r="AA85" s="12">
        <v>66.43739560594207</v>
      </c>
      <c r="AB85" s="12">
        <v>65.22289853740538</v>
      </c>
      <c r="AC85" s="12">
        <v>63.91994917193305</v>
      </c>
      <c r="AD85" s="12">
        <v>63.91994917193283</v>
      </c>
      <c r="AE85" s="12">
        <v>63.91994917193196</v>
      </c>
      <c r="AF85" s="12">
        <v>62.69665579542531</v>
      </c>
      <c r="AG85" s="12">
        <v>62.6966557954253</v>
      </c>
      <c r="AH85" s="12">
        <v>62.6966557954253</v>
      </c>
      <c r="AI85" s="12">
        <v>62.69665579542529</v>
      </c>
      <c r="AJ85" s="12">
        <v>62.69665579542527</v>
      </c>
      <c r="AK85" s="12">
        <v>62.69665579542406</v>
      </c>
      <c r="AL85" s="12">
        <v>62.69665579542281</v>
      </c>
      <c r="AM85" s="12">
        <v>62.45347792535577</v>
      </c>
      <c r="AN85" s="12">
        <v>58.48795232331403</v>
      </c>
      <c r="AO85" s="12">
        <v>58.48795232331351</v>
      </c>
      <c r="AP85" s="12">
        <v>58.48795232331344</v>
      </c>
      <c r="AQ85" s="12">
        <v>56.09740297121815</v>
      </c>
      <c r="AR85" s="12">
        <v>56.09740297121814</v>
      </c>
      <c r="AS85" s="12">
        <v>56.09740297121814</v>
      </c>
      <c r="AT85" s="12">
        <v>56.09740297121814</v>
      </c>
      <c r="AU85" s="12">
        <v>56.0974029712181</v>
      </c>
      <c r="AV85" s="12">
        <v>54.23550005692143</v>
      </c>
      <c r="AW85" s="12">
        <v>54.23550005691901</v>
      </c>
      <c r="AX85" s="12">
        <v>54.23550005691898</v>
      </c>
      <c r="AY85" s="12">
        <v>54.23550005691897</v>
      </c>
      <c r="AZ85" s="12">
        <v>54.23550005691895</v>
      </c>
      <c r="BA85" s="12">
        <v>52.84452660001082</v>
      </c>
      <c r="BB85" s="12">
        <v>47.69359753438347</v>
      </c>
      <c r="BC85" s="12">
        <v>47.69359753437729</v>
      </c>
      <c r="BD85" s="12">
        <v>47.69359753437675</v>
      </c>
      <c r="BE85" s="12">
        <v>47.69359753437674</v>
      </c>
      <c r="BF85" s="12">
        <v>47.69359753437673</v>
      </c>
      <c r="BG85" s="12">
        <v>47.69359753437662</v>
      </c>
      <c r="BH85" s="12">
        <v>47.69359753437501</v>
      </c>
      <c r="BI85" s="12">
        <v>41.99773867707117</v>
      </c>
      <c r="BJ85" s="12">
        <v>41.99773867707112</v>
      </c>
      <c r="BK85" s="12">
        <v>41.9977386770711</v>
      </c>
      <c r="BL85" s="12">
        <v>41.9977386770711</v>
      </c>
      <c r="BM85" s="12">
        <v>41.9977386770709</v>
      </c>
      <c r="BN85" s="12">
        <v>41.36974199789841</v>
      </c>
      <c r="BO85" s="12">
        <v>39.19562815268846</v>
      </c>
      <c r="BP85" s="12">
        <v>39.19562815268769</v>
      </c>
      <c r="BQ85" s="12">
        <v>39.19562815268395</v>
      </c>
      <c r="BR85" s="12">
        <v>27.3207061751205</v>
      </c>
      <c r="BS85" s="12">
        <v>27.32070617512031</v>
      </c>
      <c r="BT85" s="12">
        <v>27.32070617512029</v>
      </c>
      <c r="BU85" s="12">
        <v>27.32070617512029</v>
      </c>
      <c r="BV85" s="12">
        <v>27.32070617512026</v>
      </c>
      <c r="BW85" s="12">
        <v>27.32070617511994</v>
      </c>
      <c r="BX85" s="12">
        <v>27.32070617511989</v>
      </c>
      <c r="BY85" s="12">
        <v>19.25106826419992</v>
      </c>
      <c r="BZ85" s="12">
        <v>19.10682705844329</v>
      </c>
      <c r="CA85" s="12">
        <v>19.10682705844321</v>
      </c>
      <c r="CB85" s="12">
        <v>19.10682705844228</v>
      </c>
      <c r="CC85" s="12">
        <v>9.535483513900544E-12</v>
      </c>
      <c r="CD85" s="12">
        <v>8.526512829121202E-14</v>
      </c>
      <c r="CE85" s="12">
        <v>7.105427357601002E-14</v>
      </c>
      <c r="CF85" s="12">
        <v>4.263256414560601E-14</v>
      </c>
      <c r="CG85" s="12">
        <v>0</v>
      </c>
      <c r="CH85" s="12">
        <v>9.521272659185342E-13</v>
      </c>
      <c r="CI85" s="12">
        <v>3.439026841078885E-12</v>
      </c>
      <c r="CJ85" s="12">
        <v>21.6955289519348</v>
      </c>
      <c r="CK85" s="12">
        <v>21.69552895194751</v>
      </c>
      <c r="CL85" s="12">
        <v>21.69552895194761</v>
      </c>
      <c r="CM85" s="12">
        <v>31.050544240486</v>
      </c>
      <c r="CN85" s="12">
        <v>31.050544240486</v>
      </c>
      <c r="CO85" s="12">
        <v>31.050544240486</v>
      </c>
      <c r="CP85" s="12">
        <v>31.05054424048608</v>
      </c>
      <c r="CQ85" s="12">
        <v>31.05054424048609</v>
      </c>
      <c r="CR85" s="12">
        <v>77.02924154063543</v>
      </c>
      <c r="CS85" s="12">
        <v>90.88493270436045</v>
      </c>
      <c r="CT85" s="12">
        <v>275.8718567677038</v>
      </c>
      <c r="CU85" s="12">
        <v>275.8718567677042</v>
      </c>
      <c r="CV85" s="12">
        <v>275.8718567677072</v>
      </c>
      <c r="CW85" s="12">
        <v>280.030154417449</v>
      </c>
      <c r="CX85" s="12">
        <v>280.0301544174595</v>
      </c>
      <c r="CY85" s="12">
        <v>280.030154417501</v>
      </c>
      <c r="CZ85" s="12">
        <v>480.4857867296249</v>
      </c>
      <c r="DA85" s="12">
        <v>1032.478803771685</v>
      </c>
      <c r="DB85" s="12">
        <v>1323.13863303984</v>
      </c>
      <c r="DC85" s="12">
        <v>1874.378604860293</v>
      </c>
      <c r="DD85" s="12">
        <v>1874.378604860329</v>
      </c>
      <c r="DE85" s="12">
        <v>1874.378604860369</v>
      </c>
      <c r="DF85" s="12">
        <v>2184.785968965859</v>
      </c>
      <c r="DG85" s="12">
        <v>10800.41062612336</v>
      </c>
      <c r="DH85" s="12">
        <v>12093.46602680306</v>
      </c>
      <c r="DI85" s="12">
        <v>81111.5714980043</v>
      </c>
    </row>
    <row r="86" spans="2:113">
      <c r="B86" s="16"/>
      <c r="C86" s="17" t="s">
        <v>358</v>
      </c>
      <c r="D86" s="12">
        <v>2808.859717386454</v>
      </c>
      <c r="E86" s="12">
        <v>1109.310696504716</v>
      </c>
      <c r="F86" s="12">
        <v>309.3613514813713</v>
      </c>
      <c r="G86" s="12">
        <v>248.4950641733697</v>
      </c>
      <c r="H86" s="12">
        <v>248.4950641733696</v>
      </c>
      <c r="I86" s="12">
        <v>248.4950641733695</v>
      </c>
      <c r="J86" s="12">
        <v>131.2659869776503</v>
      </c>
      <c r="K86" s="12">
        <v>103.31861656833</v>
      </c>
      <c r="L86" s="12">
        <v>103.3186165683293</v>
      </c>
      <c r="M86" s="12">
        <v>103.3186165683288</v>
      </c>
      <c r="N86" s="12">
        <v>78.00584634332758</v>
      </c>
      <c r="O86" s="12">
        <v>74.69733860700006</v>
      </c>
      <c r="P86" s="12">
        <v>71.42393633801734</v>
      </c>
      <c r="Q86" s="12">
        <v>71.423936338017</v>
      </c>
      <c r="R86" s="12">
        <v>71.42393633801697</v>
      </c>
      <c r="S86" s="12">
        <v>69.3717412379218</v>
      </c>
      <c r="T86" s="12">
        <v>68.04400478917474</v>
      </c>
      <c r="U86" s="12">
        <v>68.04400478917472</v>
      </c>
      <c r="V86" s="12">
        <v>68.04400478917472</v>
      </c>
      <c r="W86" s="12">
        <v>68.04400478917471</v>
      </c>
      <c r="X86" s="12">
        <v>68.04400478917448</v>
      </c>
      <c r="Y86" s="12">
        <v>66.43739560594305</v>
      </c>
      <c r="Z86" s="12">
        <v>66.43739560594302</v>
      </c>
      <c r="AA86" s="12">
        <v>66.43739560594302</v>
      </c>
      <c r="AB86" s="12">
        <v>65.22289853740634</v>
      </c>
      <c r="AC86" s="12">
        <v>63.919949171934</v>
      </c>
      <c r="AD86" s="12">
        <v>63.91994917193378</v>
      </c>
      <c r="AE86" s="12">
        <v>63.91994917193291</v>
      </c>
      <c r="AF86" s="12">
        <v>62.69665579542627</v>
      </c>
      <c r="AG86" s="12">
        <v>62.69665579542625</v>
      </c>
      <c r="AH86" s="12">
        <v>62.69665579542625</v>
      </c>
      <c r="AI86" s="12">
        <v>62.69665579542624</v>
      </c>
      <c r="AJ86" s="12">
        <v>62.69665579542622</v>
      </c>
      <c r="AK86" s="12">
        <v>62.69665579542501</v>
      </c>
      <c r="AL86" s="12">
        <v>62.69665579542376</v>
      </c>
      <c r="AM86" s="12">
        <v>62.45347792535672</v>
      </c>
      <c r="AN86" s="12">
        <v>58.48795232331498</v>
      </c>
      <c r="AO86" s="12">
        <v>58.48795232331447</v>
      </c>
      <c r="AP86" s="12">
        <v>58.48795232331439</v>
      </c>
      <c r="AQ86" s="12">
        <v>56.0974029712191</v>
      </c>
      <c r="AR86" s="12">
        <v>56.0974029712191</v>
      </c>
      <c r="AS86" s="12">
        <v>56.0974029712191</v>
      </c>
      <c r="AT86" s="12">
        <v>56.09740297121909</v>
      </c>
      <c r="AU86" s="12">
        <v>56.09740297121905</v>
      </c>
      <c r="AV86" s="12">
        <v>54.23550005692238</v>
      </c>
      <c r="AW86" s="12">
        <v>54.23550005691996</v>
      </c>
      <c r="AX86" s="12">
        <v>54.23550005691993</v>
      </c>
      <c r="AY86" s="12">
        <v>54.23550005691992</v>
      </c>
      <c r="AZ86" s="12">
        <v>54.2355000569199</v>
      </c>
      <c r="BA86" s="12">
        <v>52.84452660001178</v>
      </c>
      <c r="BB86" s="12">
        <v>47.69359753438442</v>
      </c>
      <c r="BC86" s="12">
        <v>47.69359753437824</v>
      </c>
      <c r="BD86" s="12">
        <v>47.6935975343777</v>
      </c>
      <c r="BE86" s="12">
        <v>47.69359753437769</v>
      </c>
      <c r="BF86" s="12">
        <v>47.69359753437768</v>
      </c>
      <c r="BG86" s="12">
        <v>47.69359753437757</v>
      </c>
      <c r="BH86" s="12">
        <v>47.69359753437596</v>
      </c>
      <c r="BI86" s="12">
        <v>41.99773867707212</v>
      </c>
      <c r="BJ86" s="12">
        <v>41.99773867707207</v>
      </c>
      <c r="BK86" s="12">
        <v>41.99773867707206</v>
      </c>
      <c r="BL86" s="12">
        <v>41.99773867707205</v>
      </c>
      <c r="BM86" s="12">
        <v>41.99773867707185</v>
      </c>
      <c r="BN86" s="12">
        <v>41.36974199789936</v>
      </c>
      <c r="BO86" s="12">
        <v>39.19562815268941</v>
      </c>
      <c r="BP86" s="12">
        <v>39.19562815268864</v>
      </c>
      <c r="BQ86" s="12">
        <v>39.1956281526849</v>
      </c>
      <c r="BR86" s="12">
        <v>27.32070617512145</v>
      </c>
      <c r="BS86" s="12">
        <v>27.32070617512126</v>
      </c>
      <c r="BT86" s="12">
        <v>27.32070617512124</v>
      </c>
      <c r="BU86" s="12">
        <v>27.32070617512124</v>
      </c>
      <c r="BV86" s="12">
        <v>27.32070617512122</v>
      </c>
      <c r="BW86" s="12">
        <v>27.32070617512089</v>
      </c>
      <c r="BX86" s="12">
        <v>27.32070617512085</v>
      </c>
      <c r="BY86" s="12">
        <v>19.25106826420087</v>
      </c>
      <c r="BZ86" s="12">
        <v>19.10682705844424</v>
      </c>
      <c r="CA86" s="12">
        <v>19.10682705844416</v>
      </c>
      <c r="CB86" s="12">
        <v>19.10682705844324</v>
      </c>
      <c r="CC86" s="12">
        <v>1.048761077981908E-11</v>
      </c>
      <c r="CD86" s="12">
        <v>1.037392394209746E-12</v>
      </c>
      <c r="CE86" s="12">
        <v>1.023181539494544E-12</v>
      </c>
      <c r="CF86" s="12">
        <v>9.947598300641403E-13</v>
      </c>
      <c r="CG86" s="12">
        <v>9.521272659185342E-13</v>
      </c>
      <c r="CH86" s="12">
        <v>0</v>
      </c>
      <c r="CI86" s="12">
        <v>2.486899575160351E-12</v>
      </c>
      <c r="CJ86" s="12">
        <v>21.69552895193385</v>
      </c>
      <c r="CK86" s="12">
        <v>21.69552895194656</v>
      </c>
      <c r="CL86" s="12">
        <v>21.69552895194666</v>
      </c>
      <c r="CM86" s="12">
        <v>31.05054424048505</v>
      </c>
      <c r="CN86" s="12">
        <v>31.05054424048505</v>
      </c>
      <c r="CO86" s="12">
        <v>31.05054424048505</v>
      </c>
      <c r="CP86" s="12">
        <v>31.05054424048512</v>
      </c>
      <c r="CQ86" s="12">
        <v>31.05054424048514</v>
      </c>
      <c r="CR86" s="12">
        <v>77.02924154063447</v>
      </c>
      <c r="CS86" s="12">
        <v>90.8849327043595</v>
      </c>
      <c r="CT86" s="12">
        <v>275.8718567677028</v>
      </c>
      <c r="CU86" s="12">
        <v>275.8718567677032</v>
      </c>
      <c r="CV86" s="12">
        <v>275.8718567677062</v>
      </c>
      <c r="CW86" s="12">
        <v>280.030154417448</v>
      </c>
      <c r="CX86" s="12">
        <v>280.0301544174585</v>
      </c>
      <c r="CY86" s="12">
        <v>280.0301544175</v>
      </c>
      <c r="CZ86" s="12">
        <v>480.485786729624</v>
      </c>
      <c r="DA86" s="12">
        <v>1032.478803771684</v>
      </c>
      <c r="DB86" s="12">
        <v>1323.138633039839</v>
      </c>
      <c r="DC86" s="12">
        <v>1874.378604860292</v>
      </c>
      <c r="DD86" s="12">
        <v>1874.378604860328</v>
      </c>
      <c r="DE86" s="12">
        <v>1874.378604860368</v>
      </c>
      <c r="DF86" s="12">
        <v>2184.785968965858</v>
      </c>
      <c r="DG86" s="12">
        <v>10800.41062612336</v>
      </c>
      <c r="DH86" s="12">
        <v>12093.46602680306</v>
      </c>
      <c r="DI86" s="12">
        <v>81111.5714980043</v>
      </c>
    </row>
    <row r="87" spans="2:113">
      <c r="B87" s="16"/>
      <c r="C87" s="17" t="s">
        <v>359</v>
      </c>
      <c r="D87" s="12">
        <v>2808.859717386457</v>
      </c>
      <c r="E87" s="12">
        <v>1109.310696504718</v>
      </c>
      <c r="F87" s="12">
        <v>309.3613514813738</v>
      </c>
      <c r="G87" s="12">
        <v>248.4950641733722</v>
      </c>
      <c r="H87" s="12">
        <v>248.4950641733721</v>
      </c>
      <c r="I87" s="12">
        <v>248.495064173372</v>
      </c>
      <c r="J87" s="12">
        <v>131.2659869776528</v>
      </c>
      <c r="K87" s="12">
        <v>103.3186165683325</v>
      </c>
      <c r="L87" s="12">
        <v>103.3186165683318</v>
      </c>
      <c r="M87" s="12">
        <v>103.3186165683313</v>
      </c>
      <c r="N87" s="12">
        <v>78.00584634333006</v>
      </c>
      <c r="O87" s="12">
        <v>74.69733860700255</v>
      </c>
      <c r="P87" s="12">
        <v>71.42393633801983</v>
      </c>
      <c r="Q87" s="12">
        <v>71.42393633801949</v>
      </c>
      <c r="R87" s="12">
        <v>71.42393633801947</v>
      </c>
      <c r="S87" s="12">
        <v>69.37174123792428</v>
      </c>
      <c r="T87" s="12">
        <v>68.04400478917722</v>
      </c>
      <c r="U87" s="12">
        <v>68.04400478917721</v>
      </c>
      <c r="V87" s="12">
        <v>68.04400478917721</v>
      </c>
      <c r="W87" s="12">
        <v>68.04400478917719</v>
      </c>
      <c r="X87" s="12">
        <v>68.04400478917697</v>
      </c>
      <c r="Y87" s="12">
        <v>66.43739560594554</v>
      </c>
      <c r="Z87" s="12">
        <v>66.43739560594551</v>
      </c>
      <c r="AA87" s="12">
        <v>66.43739560594551</v>
      </c>
      <c r="AB87" s="12">
        <v>65.22289853740882</v>
      </c>
      <c r="AC87" s="12">
        <v>63.91994917193649</v>
      </c>
      <c r="AD87" s="12">
        <v>63.91994917193627</v>
      </c>
      <c r="AE87" s="12">
        <v>63.9199491719354</v>
      </c>
      <c r="AF87" s="12">
        <v>62.69665579542875</v>
      </c>
      <c r="AG87" s="12">
        <v>62.69665579542874</v>
      </c>
      <c r="AH87" s="12">
        <v>62.69665579542874</v>
      </c>
      <c r="AI87" s="12">
        <v>62.69665579542873</v>
      </c>
      <c r="AJ87" s="12">
        <v>62.6966557954287</v>
      </c>
      <c r="AK87" s="12">
        <v>62.6966557954275</v>
      </c>
      <c r="AL87" s="12">
        <v>62.69665579542625</v>
      </c>
      <c r="AM87" s="12">
        <v>62.45347792535921</v>
      </c>
      <c r="AN87" s="12">
        <v>58.48795232331747</v>
      </c>
      <c r="AO87" s="12">
        <v>58.48795232331695</v>
      </c>
      <c r="AP87" s="12">
        <v>58.48795232331688</v>
      </c>
      <c r="AQ87" s="12">
        <v>56.09740297122159</v>
      </c>
      <c r="AR87" s="12">
        <v>56.09740297122158</v>
      </c>
      <c r="AS87" s="12">
        <v>56.09740297122158</v>
      </c>
      <c r="AT87" s="12">
        <v>56.09740297122158</v>
      </c>
      <c r="AU87" s="12">
        <v>56.09740297122153</v>
      </c>
      <c r="AV87" s="12">
        <v>54.23550005692487</v>
      </c>
      <c r="AW87" s="12">
        <v>54.23550005692245</v>
      </c>
      <c r="AX87" s="12">
        <v>54.23550005692242</v>
      </c>
      <c r="AY87" s="12">
        <v>54.2355000569224</v>
      </c>
      <c r="AZ87" s="12">
        <v>54.23550005692239</v>
      </c>
      <c r="BA87" s="12">
        <v>52.84452660001426</v>
      </c>
      <c r="BB87" s="12">
        <v>47.69359753438691</v>
      </c>
      <c r="BC87" s="12">
        <v>47.69359753438073</v>
      </c>
      <c r="BD87" s="12">
        <v>47.69359753438019</v>
      </c>
      <c r="BE87" s="12">
        <v>47.69359753438017</v>
      </c>
      <c r="BF87" s="12">
        <v>47.69359753438017</v>
      </c>
      <c r="BG87" s="12">
        <v>47.69359753438006</v>
      </c>
      <c r="BH87" s="12">
        <v>47.69359753437845</v>
      </c>
      <c r="BI87" s="12">
        <v>41.99773867707461</v>
      </c>
      <c r="BJ87" s="12">
        <v>41.99773867707456</v>
      </c>
      <c r="BK87" s="12">
        <v>41.99773867707454</v>
      </c>
      <c r="BL87" s="12">
        <v>41.99773867707454</v>
      </c>
      <c r="BM87" s="12">
        <v>41.99773867707434</v>
      </c>
      <c r="BN87" s="12">
        <v>41.36974199790185</v>
      </c>
      <c r="BO87" s="12">
        <v>39.1956281526919</v>
      </c>
      <c r="BP87" s="12">
        <v>39.19562815269113</v>
      </c>
      <c r="BQ87" s="12">
        <v>39.19562815268739</v>
      </c>
      <c r="BR87" s="12">
        <v>27.32070617512394</v>
      </c>
      <c r="BS87" s="12">
        <v>27.32070617512375</v>
      </c>
      <c r="BT87" s="12">
        <v>27.32070617512372</v>
      </c>
      <c r="BU87" s="12">
        <v>27.32070617512372</v>
      </c>
      <c r="BV87" s="12">
        <v>27.3207061751237</v>
      </c>
      <c r="BW87" s="12">
        <v>27.32070617512338</v>
      </c>
      <c r="BX87" s="12">
        <v>27.32070617512333</v>
      </c>
      <c r="BY87" s="12">
        <v>19.25106826420335</v>
      </c>
      <c r="BZ87" s="12">
        <v>19.10682705844673</v>
      </c>
      <c r="CA87" s="12">
        <v>19.10682705844665</v>
      </c>
      <c r="CB87" s="12">
        <v>19.10682705844572</v>
      </c>
      <c r="CC87" s="12">
        <v>1.297451035497943E-11</v>
      </c>
      <c r="CD87" s="12">
        <v>3.524291969370097E-12</v>
      </c>
      <c r="CE87" s="12">
        <v>3.510081114654895E-12</v>
      </c>
      <c r="CF87" s="12">
        <v>3.481659405224491E-12</v>
      </c>
      <c r="CG87" s="12">
        <v>3.439026841078885E-12</v>
      </c>
      <c r="CH87" s="12">
        <v>2.486899575160351E-12</v>
      </c>
      <c r="CI87" s="12">
        <v>0</v>
      </c>
      <c r="CJ87" s="12">
        <v>21.69552895193137</v>
      </c>
      <c r="CK87" s="12">
        <v>21.69552895194407</v>
      </c>
      <c r="CL87" s="12">
        <v>21.69552895194417</v>
      </c>
      <c r="CM87" s="12">
        <v>31.05054424048257</v>
      </c>
      <c r="CN87" s="12">
        <v>31.05054424048257</v>
      </c>
      <c r="CO87" s="12">
        <v>31.05054424048257</v>
      </c>
      <c r="CP87" s="12">
        <v>31.05054424048264</v>
      </c>
      <c r="CQ87" s="12">
        <v>31.05054424048265</v>
      </c>
      <c r="CR87" s="12">
        <v>77.02924154063199</v>
      </c>
      <c r="CS87" s="12">
        <v>90.88493270435701</v>
      </c>
      <c r="CT87" s="12">
        <v>275.8718567677003</v>
      </c>
      <c r="CU87" s="12">
        <v>275.8718567677007</v>
      </c>
      <c r="CV87" s="12">
        <v>275.8718567677037</v>
      </c>
      <c r="CW87" s="12">
        <v>280.0301544174455</v>
      </c>
      <c r="CX87" s="12">
        <v>280.030154417456</v>
      </c>
      <c r="CY87" s="12">
        <v>280.0301544174975</v>
      </c>
      <c r="CZ87" s="12">
        <v>480.4857867296215</v>
      </c>
      <c r="DA87" s="12">
        <v>1032.478803771681</v>
      </c>
      <c r="DB87" s="12">
        <v>1323.138633039837</v>
      </c>
      <c r="DC87" s="12">
        <v>1874.37860486029</v>
      </c>
      <c r="DD87" s="12">
        <v>1874.378604860326</v>
      </c>
      <c r="DE87" s="12">
        <v>1874.378604860365</v>
      </c>
      <c r="DF87" s="12">
        <v>2184.785968965855</v>
      </c>
      <c r="DG87" s="12">
        <v>10800.41062612335</v>
      </c>
      <c r="DH87" s="12">
        <v>12093.46602680306</v>
      </c>
      <c r="DI87" s="12">
        <v>81111.5714980043</v>
      </c>
    </row>
    <row r="88" spans="2:113">
      <c r="B88" s="16"/>
      <c r="C88" s="17" t="s">
        <v>360</v>
      </c>
      <c r="D88" s="12">
        <v>2830.555246338388</v>
      </c>
      <c r="E88" s="12">
        <v>1131.00622545665</v>
      </c>
      <c r="F88" s="12">
        <v>331.0568804333052</v>
      </c>
      <c r="G88" s="12">
        <v>270.1905931253035</v>
      </c>
      <c r="H88" s="12">
        <v>270.1905931253035</v>
      </c>
      <c r="I88" s="12">
        <v>270.1905931253033</v>
      </c>
      <c r="J88" s="12">
        <v>152.9615159295842</v>
      </c>
      <c r="K88" s="12">
        <v>125.0141455202639</v>
      </c>
      <c r="L88" s="12">
        <v>125.0141455202632</v>
      </c>
      <c r="M88" s="12">
        <v>125.0141455202626</v>
      </c>
      <c r="N88" s="12">
        <v>99.70137529526143</v>
      </c>
      <c r="O88" s="12">
        <v>96.39286755893392</v>
      </c>
      <c r="P88" s="12">
        <v>93.11946528995119</v>
      </c>
      <c r="Q88" s="12">
        <v>93.11946528995085</v>
      </c>
      <c r="R88" s="12">
        <v>93.11946528995082</v>
      </c>
      <c r="S88" s="12">
        <v>91.06727018985565</v>
      </c>
      <c r="T88" s="12">
        <v>89.73953374110859</v>
      </c>
      <c r="U88" s="12">
        <v>89.73953374110857</v>
      </c>
      <c r="V88" s="12">
        <v>89.73953374110857</v>
      </c>
      <c r="W88" s="12">
        <v>89.73953374110856</v>
      </c>
      <c r="X88" s="12">
        <v>89.73953374110833</v>
      </c>
      <c r="Y88" s="12">
        <v>88.1329245578769</v>
      </c>
      <c r="Z88" s="12">
        <v>88.13292455787688</v>
      </c>
      <c r="AA88" s="12">
        <v>88.13292455787688</v>
      </c>
      <c r="AB88" s="12">
        <v>86.91842748934019</v>
      </c>
      <c r="AC88" s="12">
        <v>85.61547812386786</v>
      </c>
      <c r="AD88" s="12">
        <v>85.61547812386763</v>
      </c>
      <c r="AE88" s="12">
        <v>85.61547812386677</v>
      </c>
      <c r="AF88" s="12">
        <v>84.39218474736012</v>
      </c>
      <c r="AG88" s="12">
        <v>84.3921847473601</v>
      </c>
      <c r="AH88" s="12">
        <v>84.3921847473601</v>
      </c>
      <c r="AI88" s="12">
        <v>84.39218474736009</v>
      </c>
      <c r="AJ88" s="12">
        <v>84.39218474736006</v>
      </c>
      <c r="AK88" s="12">
        <v>84.39218474735887</v>
      </c>
      <c r="AL88" s="12">
        <v>84.39218474735762</v>
      </c>
      <c r="AM88" s="12">
        <v>84.14900687729057</v>
      </c>
      <c r="AN88" s="12">
        <v>80.18348127524884</v>
      </c>
      <c r="AO88" s="12">
        <v>80.18348127524833</v>
      </c>
      <c r="AP88" s="12">
        <v>80.18348127524824</v>
      </c>
      <c r="AQ88" s="12">
        <v>77.79293192315296</v>
      </c>
      <c r="AR88" s="12">
        <v>77.79293192315295</v>
      </c>
      <c r="AS88" s="12">
        <v>77.79293192315295</v>
      </c>
      <c r="AT88" s="12">
        <v>77.79293192315295</v>
      </c>
      <c r="AU88" s="12">
        <v>77.79293192315289</v>
      </c>
      <c r="AV88" s="12">
        <v>75.93102900885623</v>
      </c>
      <c r="AW88" s="12">
        <v>75.93102900885381</v>
      </c>
      <c r="AX88" s="12">
        <v>75.93102900885378</v>
      </c>
      <c r="AY88" s="12">
        <v>75.93102900885377</v>
      </c>
      <c r="AZ88" s="12">
        <v>75.93102900885376</v>
      </c>
      <c r="BA88" s="12">
        <v>74.54005555194563</v>
      </c>
      <c r="BB88" s="12">
        <v>69.38912648631828</v>
      </c>
      <c r="BC88" s="12">
        <v>69.38912648631209</v>
      </c>
      <c r="BD88" s="12">
        <v>69.38912648631155</v>
      </c>
      <c r="BE88" s="12">
        <v>69.38912648631154</v>
      </c>
      <c r="BF88" s="12">
        <v>69.38912648631154</v>
      </c>
      <c r="BG88" s="12">
        <v>69.38912648631143</v>
      </c>
      <c r="BH88" s="12">
        <v>69.38912648630981</v>
      </c>
      <c r="BI88" s="12">
        <v>63.69326762900597</v>
      </c>
      <c r="BJ88" s="12">
        <v>63.69326762900592</v>
      </c>
      <c r="BK88" s="12">
        <v>63.69326762900591</v>
      </c>
      <c r="BL88" s="12">
        <v>63.6932676290059</v>
      </c>
      <c r="BM88" s="12">
        <v>63.6932676290057</v>
      </c>
      <c r="BN88" s="12">
        <v>63.06527094983321</v>
      </c>
      <c r="BO88" s="12">
        <v>60.89115710462326</v>
      </c>
      <c r="BP88" s="12">
        <v>60.89115710462249</v>
      </c>
      <c r="BQ88" s="12">
        <v>60.89115710461876</v>
      </c>
      <c r="BR88" s="12">
        <v>49.0162351270553</v>
      </c>
      <c r="BS88" s="12">
        <v>49.01623512705511</v>
      </c>
      <c r="BT88" s="12">
        <v>49.01623512705509</v>
      </c>
      <c r="BU88" s="12">
        <v>49.01623512705509</v>
      </c>
      <c r="BV88" s="12">
        <v>49.01623512705507</v>
      </c>
      <c r="BW88" s="12">
        <v>49.01623512705474</v>
      </c>
      <c r="BX88" s="12">
        <v>49.0162351270547</v>
      </c>
      <c r="BY88" s="12">
        <v>40.94659721613472</v>
      </c>
      <c r="BZ88" s="12">
        <v>40.80235601037809</v>
      </c>
      <c r="CA88" s="12">
        <v>40.80235601037801</v>
      </c>
      <c r="CB88" s="12">
        <v>40.80235601037709</v>
      </c>
      <c r="CC88" s="12">
        <v>21.69552895194434</v>
      </c>
      <c r="CD88" s="12">
        <v>21.69552895193489</v>
      </c>
      <c r="CE88" s="12">
        <v>21.69552895193488</v>
      </c>
      <c r="CF88" s="12">
        <v>21.69552895193485</v>
      </c>
      <c r="CG88" s="12">
        <v>21.6955289519348</v>
      </c>
      <c r="CH88" s="12">
        <v>21.69552895193385</v>
      </c>
      <c r="CI88" s="12">
        <v>21.69552895193137</v>
      </c>
      <c r="CJ88" s="12">
        <v>0</v>
      </c>
      <c r="CK88" s="12">
        <v>1.270450411539059E-11</v>
      </c>
      <c r="CL88" s="12">
        <v>1.280398009839701E-11</v>
      </c>
      <c r="CM88" s="12">
        <v>9.355015288551201</v>
      </c>
      <c r="CN88" s="12">
        <v>9.355015288551201</v>
      </c>
      <c r="CO88" s="12">
        <v>9.355015288551201</v>
      </c>
      <c r="CP88" s="12">
        <v>9.355015288551272</v>
      </c>
      <c r="CQ88" s="12">
        <v>9.355015288551286</v>
      </c>
      <c r="CR88" s="12">
        <v>55.33371258870062</v>
      </c>
      <c r="CS88" s="12">
        <v>69.18940375242565</v>
      </c>
      <c r="CT88" s="12">
        <v>254.176327815769</v>
      </c>
      <c r="CU88" s="12">
        <v>254.1763278157694</v>
      </c>
      <c r="CV88" s="12">
        <v>254.1763278157724</v>
      </c>
      <c r="CW88" s="12">
        <v>258.3346254655142</v>
      </c>
      <c r="CX88" s="12">
        <v>258.3346254655247</v>
      </c>
      <c r="CY88" s="12">
        <v>258.3346254655661</v>
      </c>
      <c r="CZ88" s="12">
        <v>458.7902577776901</v>
      </c>
      <c r="DA88" s="12">
        <v>1010.78327481975</v>
      </c>
      <c r="DB88" s="12">
        <v>1301.443104087906</v>
      </c>
      <c r="DC88" s="12">
        <v>1852.683075908358</v>
      </c>
      <c r="DD88" s="12">
        <v>1852.683075908395</v>
      </c>
      <c r="DE88" s="12">
        <v>1852.683075908434</v>
      </c>
      <c r="DF88" s="12">
        <v>2163.090440013923</v>
      </c>
      <c r="DG88" s="12">
        <v>10778.71509717142</v>
      </c>
      <c r="DH88" s="12">
        <v>12071.77049785113</v>
      </c>
      <c r="DI88" s="12">
        <v>81089.87596905236</v>
      </c>
    </row>
    <row r="89" spans="2:113">
      <c r="B89" s="16"/>
      <c r="C89" s="17" t="s">
        <v>361</v>
      </c>
      <c r="D89" s="12">
        <v>2830.555246338401</v>
      </c>
      <c r="E89" s="12">
        <v>1131.006225456662</v>
      </c>
      <c r="F89" s="12">
        <v>331.0568804333179</v>
      </c>
      <c r="G89" s="12">
        <v>270.1905931253162</v>
      </c>
      <c r="H89" s="12">
        <v>270.1905931253161</v>
      </c>
      <c r="I89" s="12">
        <v>270.190593125316</v>
      </c>
      <c r="J89" s="12">
        <v>152.9615159295969</v>
      </c>
      <c r="K89" s="12">
        <v>125.0141455202766</v>
      </c>
      <c r="L89" s="12">
        <v>125.0141455202759</v>
      </c>
      <c r="M89" s="12">
        <v>125.0141455202753</v>
      </c>
      <c r="N89" s="12">
        <v>99.70137529527413</v>
      </c>
      <c r="O89" s="12">
        <v>96.39286755894662</v>
      </c>
      <c r="P89" s="12">
        <v>93.1194652899639</v>
      </c>
      <c r="Q89" s="12">
        <v>93.11946528996356</v>
      </c>
      <c r="R89" s="12">
        <v>93.11946528996353</v>
      </c>
      <c r="S89" s="12">
        <v>91.06727018986835</v>
      </c>
      <c r="T89" s="12">
        <v>89.73953374112129</v>
      </c>
      <c r="U89" s="12">
        <v>89.73953374112128</v>
      </c>
      <c r="V89" s="12">
        <v>89.73953374112128</v>
      </c>
      <c r="W89" s="12">
        <v>89.73953374112126</v>
      </c>
      <c r="X89" s="12">
        <v>89.73953374112104</v>
      </c>
      <c r="Y89" s="12">
        <v>88.13292455788961</v>
      </c>
      <c r="Z89" s="12">
        <v>88.13292455788958</v>
      </c>
      <c r="AA89" s="12">
        <v>88.13292455788958</v>
      </c>
      <c r="AB89" s="12">
        <v>86.91842748935289</v>
      </c>
      <c r="AC89" s="12">
        <v>85.61547812388056</v>
      </c>
      <c r="AD89" s="12">
        <v>85.61547812388034</v>
      </c>
      <c r="AE89" s="12">
        <v>85.61547812387947</v>
      </c>
      <c r="AF89" s="12">
        <v>84.39218474737282</v>
      </c>
      <c r="AG89" s="12">
        <v>84.39218474737281</v>
      </c>
      <c r="AH89" s="12">
        <v>84.39218474737281</v>
      </c>
      <c r="AI89" s="12">
        <v>84.3921847473728</v>
      </c>
      <c r="AJ89" s="12">
        <v>84.39218474737277</v>
      </c>
      <c r="AK89" s="12">
        <v>84.39218474737157</v>
      </c>
      <c r="AL89" s="12">
        <v>84.39218474737032</v>
      </c>
      <c r="AM89" s="12">
        <v>84.14900687730328</v>
      </c>
      <c r="AN89" s="12">
        <v>80.18348127526154</v>
      </c>
      <c r="AO89" s="12">
        <v>80.18348127526103</v>
      </c>
      <c r="AP89" s="12">
        <v>80.18348127526095</v>
      </c>
      <c r="AQ89" s="12">
        <v>77.79293192316567</v>
      </c>
      <c r="AR89" s="12">
        <v>77.79293192316565</v>
      </c>
      <c r="AS89" s="12">
        <v>77.79293192316565</v>
      </c>
      <c r="AT89" s="12">
        <v>77.79293192316565</v>
      </c>
      <c r="AU89" s="12">
        <v>77.7929319231656</v>
      </c>
      <c r="AV89" s="12">
        <v>75.93102900886893</v>
      </c>
      <c r="AW89" s="12">
        <v>75.93102900886652</v>
      </c>
      <c r="AX89" s="12">
        <v>75.93102900886649</v>
      </c>
      <c r="AY89" s="12">
        <v>75.93102900886647</v>
      </c>
      <c r="AZ89" s="12">
        <v>75.93102900886646</v>
      </c>
      <c r="BA89" s="12">
        <v>74.54005555195833</v>
      </c>
      <c r="BB89" s="12">
        <v>69.38912648633098</v>
      </c>
      <c r="BC89" s="12">
        <v>69.3891264863248</v>
      </c>
      <c r="BD89" s="12">
        <v>69.38912648632426</v>
      </c>
      <c r="BE89" s="12">
        <v>69.38912648632424</v>
      </c>
      <c r="BF89" s="12">
        <v>69.38912648632424</v>
      </c>
      <c r="BG89" s="12">
        <v>69.38912648632413</v>
      </c>
      <c r="BH89" s="12">
        <v>69.38912648632251</v>
      </c>
      <c r="BI89" s="12">
        <v>63.69326762901868</v>
      </c>
      <c r="BJ89" s="12">
        <v>63.69326762901863</v>
      </c>
      <c r="BK89" s="12">
        <v>63.69326762901861</v>
      </c>
      <c r="BL89" s="12">
        <v>63.69326762901861</v>
      </c>
      <c r="BM89" s="12">
        <v>63.69326762901841</v>
      </c>
      <c r="BN89" s="12">
        <v>63.06527094984592</v>
      </c>
      <c r="BO89" s="12">
        <v>60.89115710463597</v>
      </c>
      <c r="BP89" s="12">
        <v>60.8911571046352</v>
      </c>
      <c r="BQ89" s="12">
        <v>60.89115710463146</v>
      </c>
      <c r="BR89" s="12">
        <v>49.01623512706801</v>
      </c>
      <c r="BS89" s="12">
        <v>49.01623512706782</v>
      </c>
      <c r="BT89" s="12">
        <v>49.01623512706779</v>
      </c>
      <c r="BU89" s="12">
        <v>49.01623512706779</v>
      </c>
      <c r="BV89" s="12">
        <v>49.01623512706777</v>
      </c>
      <c r="BW89" s="12">
        <v>49.01623512706745</v>
      </c>
      <c r="BX89" s="12">
        <v>49.0162351270674</v>
      </c>
      <c r="BY89" s="12">
        <v>40.94659721614742</v>
      </c>
      <c r="BZ89" s="12">
        <v>40.8023560103908</v>
      </c>
      <c r="CA89" s="12">
        <v>40.80235601039072</v>
      </c>
      <c r="CB89" s="12">
        <v>40.80235601038979</v>
      </c>
      <c r="CC89" s="12">
        <v>21.69552895195704</v>
      </c>
      <c r="CD89" s="12">
        <v>21.69552895194759</v>
      </c>
      <c r="CE89" s="12">
        <v>21.69552895194758</v>
      </c>
      <c r="CF89" s="12">
        <v>21.69552895194755</v>
      </c>
      <c r="CG89" s="12">
        <v>21.69552895194751</v>
      </c>
      <c r="CH89" s="12">
        <v>21.69552895194656</v>
      </c>
      <c r="CI89" s="12">
        <v>21.69552895194407</v>
      </c>
      <c r="CJ89" s="12">
        <v>1.270450411539059E-11</v>
      </c>
      <c r="CK89" s="12">
        <v>0</v>
      </c>
      <c r="CL89" s="12">
        <v>9.947598300641403E-14</v>
      </c>
      <c r="CM89" s="12">
        <v>9.355015288538496</v>
      </c>
      <c r="CN89" s="12">
        <v>9.355015288538496</v>
      </c>
      <c r="CO89" s="12">
        <v>9.355015288538496</v>
      </c>
      <c r="CP89" s="12">
        <v>9.355015288538567</v>
      </c>
      <c r="CQ89" s="12">
        <v>9.355015288538581</v>
      </c>
      <c r="CR89" s="12">
        <v>55.33371258868792</v>
      </c>
      <c r="CS89" s="12">
        <v>69.18940375241294</v>
      </c>
      <c r="CT89" s="12">
        <v>254.1763278157563</v>
      </c>
      <c r="CU89" s="12">
        <v>254.1763278157567</v>
      </c>
      <c r="CV89" s="12">
        <v>254.1763278157597</v>
      </c>
      <c r="CW89" s="12">
        <v>258.3346254655015</v>
      </c>
      <c r="CX89" s="12">
        <v>258.334625465512</v>
      </c>
      <c r="CY89" s="12">
        <v>258.3346254655535</v>
      </c>
      <c r="CZ89" s="12">
        <v>458.7902577776774</v>
      </c>
      <c r="DA89" s="12">
        <v>1010.783274819737</v>
      </c>
      <c r="DB89" s="12">
        <v>1301.443104087893</v>
      </c>
      <c r="DC89" s="12">
        <v>1852.683075908346</v>
      </c>
      <c r="DD89" s="12">
        <v>1852.683075908382</v>
      </c>
      <c r="DE89" s="12">
        <v>1852.683075908421</v>
      </c>
      <c r="DF89" s="12">
        <v>2163.090440013911</v>
      </c>
      <c r="DG89" s="12">
        <v>10778.71509717141</v>
      </c>
      <c r="DH89" s="12">
        <v>12071.77049785111</v>
      </c>
      <c r="DI89" s="12">
        <v>81089.87596905234</v>
      </c>
    </row>
    <row r="90" spans="2:113">
      <c r="B90" s="16"/>
      <c r="C90" s="17" t="s">
        <v>362</v>
      </c>
      <c r="D90" s="12">
        <v>2830.555246338401</v>
      </c>
      <c r="E90" s="12">
        <v>1131.006225456663</v>
      </c>
      <c r="F90" s="12">
        <v>331.056880433318</v>
      </c>
      <c r="G90" s="12">
        <v>270.1905931253164</v>
      </c>
      <c r="H90" s="12">
        <v>270.1905931253162</v>
      </c>
      <c r="I90" s="12">
        <v>270.1905931253161</v>
      </c>
      <c r="J90" s="12">
        <v>152.961515929597</v>
      </c>
      <c r="K90" s="12">
        <v>125.0141455202767</v>
      </c>
      <c r="L90" s="12">
        <v>125.014145520276</v>
      </c>
      <c r="M90" s="12">
        <v>125.0141455202755</v>
      </c>
      <c r="N90" s="12">
        <v>99.70137529527423</v>
      </c>
      <c r="O90" s="12">
        <v>96.39286755894672</v>
      </c>
      <c r="P90" s="12">
        <v>93.119465289964</v>
      </c>
      <c r="Q90" s="12">
        <v>93.11946528996366</v>
      </c>
      <c r="R90" s="12">
        <v>93.11946528996364</v>
      </c>
      <c r="S90" s="12">
        <v>91.06727018986845</v>
      </c>
      <c r="T90" s="12">
        <v>89.73953374112139</v>
      </c>
      <c r="U90" s="12">
        <v>89.73953374112138</v>
      </c>
      <c r="V90" s="12">
        <v>89.73953374112138</v>
      </c>
      <c r="W90" s="12">
        <v>89.73953374112136</v>
      </c>
      <c r="X90" s="12">
        <v>89.73953374112114</v>
      </c>
      <c r="Y90" s="12">
        <v>88.13292455788971</v>
      </c>
      <c r="Z90" s="12">
        <v>88.13292455788968</v>
      </c>
      <c r="AA90" s="12">
        <v>88.13292455788968</v>
      </c>
      <c r="AB90" s="12">
        <v>86.91842748935299</v>
      </c>
      <c r="AC90" s="12">
        <v>85.61547812388066</v>
      </c>
      <c r="AD90" s="12">
        <v>85.61547812388044</v>
      </c>
      <c r="AE90" s="12">
        <v>85.61547812387957</v>
      </c>
      <c r="AF90" s="12">
        <v>84.39218474737292</v>
      </c>
      <c r="AG90" s="12">
        <v>84.39218474737291</v>
      </c>
      <c r="AH90" s="12">
        <v>84.39218474737291</v>
      </c>
      <c r="AI90" s="12">
        <v>84.39218474737289</v>
      </c>
      <c r="AJ90" s="12">
        <v>84.39218474737287</v>
      </c>
      <c r="AK90" s="12">
        <v>84.39218474737166</v>
      </c>
      <c r="AL90" s="12">
        <v>84.39218474737042</v>
      </c>
      <c r="AM90" s="12">
        <v>84.14900687730338</v>
      </c>
      <c r="AN90" s="12">
        <v>80.18348127526164</v>
      </c>
      <c r="AO90" s="12">
        <v>80.18348127526113</v>
      </c>
      <c r="AP90" s="12">
        <v>80.18348127526104</v>
      </c>
      <c r="AQ90" s="12">
        <v>77.79293192316577</v>
      </c>
      <c r="AR90" s="12">
        <v>77.79293192316575</v>
      </c>
      <c r="AS90" s="12">
        <v>77.79293192316575</v>
      </c>
      <c r="AT90" s="12">
        <v>77.79293192316575</v>
      </c>
      <c r="AU90" s="12">
        <v>77.7929319231657</v>
      </c>
      <c r="AV90" s="12">
        <v>75.93102900886903</v>
      </c>
      <c r="AW90" s="12">
        <v>75.93102900886662</v>
      </c>
      <c r="AX90" s="12">
        <v>75.93102900886659</v>
      </c>
      <c r="AY90" s="12">
        <v>75.93102900886657</v>
      </c>
      <c r="AZ90" s="12">
        <v>75.93102900886656</v>
      </c>
      <c r="BA90" s="12">
        <v>74.54005555195843</v>
      </c>
      <c r="BB90" s="12">
        <v>69.38912648633108</v>
      </c>
      <c r="BC90" s="12">
        <v>69.3891264863249</v>
      </c>
      <c r="BD90" s="12">
        <v>69.38912648632436</v>
      </c>
      <c r="BE90" s="12">
        <v>69.38912648632434</v>
      </c>
      <c r="BF90" s="12">
        <v>69.38912648632433</v>
      </c>
      <c r="BG90" s="12">
        <v>69.38912648632423</v>
      </c>
      <c r="BH90" s="12">
        <v>69.38912648632262</v>
      </c>
      <c r="BI90" s="12">
        <v>63.69326762901878</v>
      </c>
      <c r="BJ90" s="12">
        <v>63.69326762901873</v>
      </c>
      <c r="BK90" s="12">
        <v>63.69326762901871</v>
      </c>
      <c r="BL90" s="12">
        <v>63.69326762901871</v>
      </c>
      <c r="BM90" s="12">
        <v>63.69326762901851</v>
      </c>
      <c r="BN90" s="12">
        <v>63.06527094984602</v>
      </c>
      <c r="BO90" s="12">
        <v>60.89115710463606</v>
      </c>
      <c r="BP90" s="12">
        <v>60.8911571046353</v>
      </c>
      <c r="BQ90" s="12">
        <v>60.89115710463156</v>
      </c>
      <c r="BR90" s="12">
        <v>49.01623512706811</v>
      </c>
      <c r="BS90" s="12">
        <v>49.01623512706792</v>
      </c>
      <c r="BT90" s="12">
        <v>49.01623512706789</v>
      </c>
      <c r="BU90" s="12">
        <v>49.01623512706789</v>
      </c>
      <c r="BV90" s="12">
        <v>49.01623512706787</v>
      </c>
      <c r="BW90" s="12">
        <v>49.01623512706755</v>
      </c>
      <c r="BX90" s="12">
        <v>49.0162351270675</v>
      </c>
      <c r="BY90" s="12">
        <v>40.94659721614752</v>
      </c>
      <c r="BZ90" s="12">
        <v>40.80235601039089</v>
      </c>
      <c r="CA90" s="12">
        <v>40.80235601039082</v>
      </c>
      <c r="CB90" s="12">
        <v>40.80235601038989</v>
      </c>
      <c r="CC90" s="12">
        <v>21.69552895195714</v>
      </c>
      <c r="CD90" s="12">
        <v>21.69552895194769</v>
      </c>
      <c r="CE90" s="12">
        <v>21.69552895194768</v>
      </c>
      <c r="CF90" s="12">
        <v>21.69552895194765</v>
      </c>
      <c r="CG90" s="12">
        <v>21.69552895194761</v>
      </c>
      <c r="CH90" s="12">
        <v>21.69552895194666</v>
      </c>
      <c r="CI90" s="12">
        <v>21.69552895194417</v>
      </c>
      <c r="CJ90" s="12">
        <v>1.280398009839701E-11</v>
      </c>
      <c r="CK90" s="12">
        <v>9.947598300641403E-14</v>
      </c>
      <c r="CL90" s="12">
        <v>0</v>
      </c>
      <c r="CM90" s="12">
        <v>9.355015288538397</v>
      </c>
      <c r="CN90" s="12">
        <v>9.355015288538397</v>
      </c>
      <c r="CO90" s="12">
        <v>9.355015288538397</v>
      </c>
      <c r="CP90" s="12">
        <v>9.355015288538468</v>
      </c>
      <c r="CQ90" s="12">
        <v>9.355015288538482</v>
      </c>
      <c r="CR90" s="12">
        <v>55.33371258868782</v>
      </c>
      <c r="CS90" s="12">
        <v>69.18940375241284</v>
      </c>
      <c r="CT90" s="12">
        <v>254.1763278157562</v>
      </c>
      <c r="CU90" s="12">
        <v>254.1763278157566</v>
      </c>
      <c r="CV90" s="12">
        <v>254.1763278157596</v>
      </c>
      <c r="CW90" s="12">
        <v>258.3346254655014</v>
      </c>
      <c r="CX90" s="12">
        <v>258.3346254655119</v>
      </c>
      <c r="CY90" s="12">
        <v>258.3346254655534</v>
      </c>
      <c r="CZ90" s="12">
        <v>458.7902577776773</v>
      </c>
      <c r="DA90" s="12">
        <v>1010.783274819737</v>
      </c>
      <c r="DB90" s="12">
        <v>1301.443104087893</v>
      </c>
      <c r="DC90" s="12">
        <v>1852.683075908345</v>
      </c>
      <c r="DD90" s="12">
        <v>1852.683075908382</v>
      </c>
      <c r="DE90" s="12">
        <v>1852.683075908421</v>
      </c>
      <c r="DF90" s="12">
        <v>2163.090440013911</v>
      </c>
      <c r="DG90" s="12">
        <v>10778.71509717141</v>
      </c>
      <c r="DH90" s="12">
        <v>12071.77049785111</v>
      </c>
      <c r="DI90" s="12">
        <v>81089.87596905234</v>
      </c>
    </row>
    <row r="91" spans="2:113">
      <c r="B91" s="16"/>
      <c r="C91" s="17" t="s">
        <v>363</v>
      </c>
      <c r="D91" s="12">
        <v>2839.910261626939</v>
      </c>
      <c r="E91" s="12">
        <v>1140.361240745201</v>
      </c>
      <c r="F91" s="12">
        <v>340.4118957218564</v>
      </c>
      <c r="G91" s="12">
        <v>279.5456084138547</v>
      </c>
      <c r="H91" s="12">
        <v>279.5456084138547</v>
      </c>
      <c r="I91" s="12">
        <v>279.5456084138546</v>
      </c>
      <c r="J91" s="12">
        <v>162.3165312181354</v>
      </c>
      <c r="K91" s="12">
        <v>134.3691608088151</v>
      </c>
      <c r="L91" s="12">
        <v>134.3691608088144</v>
      </c>
      <c r="M91" s="12">
        <v>134.3691608088139</v>
      </c>
      <c r="N91" s="12">
        <v>109.0563905838126</v>
      </c>
      <c r="O91" s="12">
        <v>105.7478828474851</v>
      </c>
      <c r="P91" s="12">
        <v>102.4744805785024</v>
      </c>
      <c r="Q91" s="12">
        <v>102.4744805785021</v>
      </c>
      <c r="R91" s="12">
        <v>102.474480578502</v>
      </c>
      <c r="S91" s="12">
        <v>100.4222854784068</v>
      </c>
      <c r="T91" s="12">
        <v>99.09454902965979</v>
      </c>
      <c r="U91" s="12">
        <v>99.09454902965977</v>
      </c>
      <c r="V91" s="12">
        <v>99.09454902965977</v>
      </c>
      <c r="W91" s="12">
        <v>99.09454902965976</v>
      </c>
      <c r="X91" s="12">
        <v>99.09454902965953</v>
      </c>
      <c r="Y91" s="12">
        <v>97.48793984642811</v>
      </c>
      <c r="Z91" s="12">
        <v>97.48793984642808</v>
      </c>
      <c r="AA91" s="12">
        <v>97.48793984642808</v>
      </c>
      <c r="AB91" s="12">
        <v>96.27344277789139</v>
      </c>
      <c r="AC91" s="12">
        <v>94.97049341241906</v>
      </c>
      <c r="AD91" s="12">
        <v>94.97049341241883</v>
      </c>
      <c r="AE91" s="12">
        <v>94.97049341241797</v>
      </c>
      <c r="AF91" s="12">
        <v>93.74720003591132</v>
      </c>
      <c r="AG91" s="12">
        <v>93.74720003591131</v>
      </c>
      <c r="AH91" s="12">
        <v>93.74720003591131</v>
      </c>
      <c r="AI91" s="12">
        <v>93.74720003591129</v>
      </c>
      <c r="AJ91" s="12">
        <v>93.74720003591126</v>
      </c>
      <c r="AK91" s="12">
        <v>93.74720003591005</v>
      </c>
      <c r="AL91" s="12">
        <v>93.74720003590882</v>
      </c>
      <c r="AM91" s="12">
        <v>93.50402216584177</v>
      </c>
      <c r="AN91" s="12">
        <v>89.53849656380004</v>
      </c>
      <c r="AO91" s="12">
        <v>89.53849656379953</v>
      </c>
      <c r="AP91" s="12">
        <v>89.53849656379944</v>
      </c>
      <c r="AQ91" s="12">
        <v>87.14794721170416</v>
      </c>
      <c r="AR91" s="12">
        <v>87.14794721170415</v>
      </c>
      <c r="AS91" s="12">
        <v>87.14794721170415</v>
      </c>
      <c r="AT91" s="12">
        <v>87.14794721170415</v>
      </c>
      <c r="AU91" s="12">
        <v>87.14794721170409</v>
      </c>
      <c r="AV91" s="12">
        <v>85.28604429740743</v>
      </c>
      <c r="AW91" s="12">
        <v>85.28604429740501</v>
      </c>
      <c r="AX91" s="12">
        <v>85.28604429740498</v>
      </c>
      <c r="AY91" s="12">
        <v>85.28604429740497</v>
      </c>
      <c r="AZ91" s="12">
        <v>85.28604429740496</v>
      </c>
      <c r="BA91" s="12">
        <v>83.89507084049683</v>
      </c>
      <c r="BB91" s="12">
        <v>78.74414177486948</v>
      </c>
      <c r="BC91" s="12">
        <v>78.74414177486329</v>
      </c>
      <c r="BD91" s="12">
        <v>78.74414177486275</v>
      </c>
      <c r="BE91" s="12">
        <v>78.74414177486274</v>
      </c>
      <c r="BF91" s="12">
        <v>78.74414177486273</v>
      </c>
      <c r="BG91" s="12">
        <v>78.74414177486263</v>
      </c>
      <c r="BH91" s="12">
        <v>78.74414177486102</v>
      </c>
      <c r="BI91" s="12">
        <v>73.04828291755717</v>
      </c>
      <c r="BJ91" s="12">
        <v>73.04828291755712</v>
      </c>
      <c r="BK91" s="12">
        <v>73.04828291755712</v>
      </c>
      <c r="BL91" s="12">
        <v>73.0482829175571</v>
      </c>
      <c r="BM91" s="12">
        <v>73.0482829175569</v>
      </c>
      <c r="BN91" s="12">
        <v>72.42028623838442</v>
      </c>
      <c r="BO91" s="12">
        <v>70.24617239317446</v>
      </c>
      <c r="BP91" s="12">
        <v>70.24617239317369</v>
      </c>
      <c r="BQ91" s="12">
        <v>70.24617239316996</v>
      </c>
      <c r="BR91" s="12">
        <v>58.3712504156065</v>
      </c>
      <c r="BS91" s="12">
        <v>58.37125041560631</v>
      </c>
      <c r="BT91" s="12">
        <v>58.37125041560629</v>
      </c>
      <c r="BU91" s="12">
        <v>58.37125041560629</v>
      </c>
      <c r="BV91" s="12">
        <v>58.37125041560627</v>
      </c>
      <c r="BW91" s="12">
        <v>58.37125041560594</v>
      </c>
      <c r="BX91" s="12">
        <v>58.3712504156059</v>
      </c>
      <c r="BY91" s="12">
        <v>50.30161250468592</v>
      </c>
      <c r="BZ91" s="12">
        <v>50.15737129892929</v>
      </c>
      <c r="CA91" s="12">
        <v>50.15737129892921</v>
      </c>
      <c r="CB91" s="12">
        <v>50.15737129892829</v>
      </c>
      <c r="CC91" s="12">
        <v>31.05054424049554</v>
      </c>
      <c r="CD91" s="12">
        <v>31.05054424048609</v>
      </c>
      <c r="CE91" s="12">
        <v>31.05054424048608</v>
      </c>
      <c r="CF91" s="12">
        <v>31.05054424048605</v>
      </c>
      <c r="CG91" s="12">
        <v>31.050544240486</v>
      </c>
      <c r="CH91" s="12">
        <v>31.05054424048505</v>
      </c>
      <c r="CI91" s="12">
        <v>31.05054424048257</v>
      </c>
      <c r="CJ91" s="12">
        <v>9.355015288551201</v>
      </c>
      <c r="CK91" s="12">
        <v>9.355015288538496</v>
      </c>
      <c r="CL91" s="12">
        <v>9.355015288538397</v>
      </c>
      <c r="CM91" s="12">
        <v>0</v>
      </c>
      <c r="CN91" s="12">
        <v>0</v>
      </c>
      <c r="CO91" s="12">
        <v>0</v>
      </c>
      <c r="CP91" s="12">
        <v>7.105427357601002E-14</v>
      </c>
      <c r="CQ91" s="12">
        <v>8.526512829121202E-14</v>
      </c>
      <c r="CR91" s="12">
        <v>45.97869730014942</v>
      </c>
      <c r="CS91" s="12">
        <v>59.83438846387445</v>
      </c>
      <c r="CT91" s="12">
        <v>244.8213125272177</v>
      </c>
      <c r="CU91" s="12">
        <v>244.8213125272181</v>
      </c>
      <c r="CV91" s="12">
        <v>244.8213125272212</v>
      </c>
      <c r="CW91" s="12">
        <v>248.979610176963</v>
      </c>
      <c r="CX91" s="12">
        <v>248.9796101769734</v>
      </c>
      <c r="CY91" s="12">
        <v>248.9796101770149</v>
      </c>
      <c r="CZ91" s="12">
        <v>449.4352424891389</v>
      </c>
      <c r="DA91" s="12">
        <v>1001.428259531199</v>
      </c>
      <c r="DB91" s="12">
        <v>1292.088088799354</v>
      </c>
      <c r="DC91" s="12">
        <v>1843.328060619807</v>
      </c>
      <c r="DD91" s="12">
        <v>1843.328060619843</v>
      </c>
      <c r="DE91" s="12">
        <v>1843.328060619883</v>
      </c>
      <c r="DF91" s="12">
        <v>2153.735424725372</v>
      </c>
      <c r="DG91" s="12">
        <v>10769.36008188287</v>
      </c>
      <c r="DH91" s="12">
        <v>12062.41548256258</v>
      </c>
      <c r="DI91" s="12">
        <v>81080.52095376381</v>
      </c>
    </row>
    <row r="92" spans="2:113">
      <c r="B92" s="16"/>
      <c r="C92" s="17" t="s">
        <v>364</v>
      </c>
      <c r="D92" s="12">
        <v>2839.910261626939</v>
      </c>
      <c r="E92" s="12">
        <v>1140.361240745201</v>
      </c>
      <c r="F92" s="12">
        <v>340.4118957218564</v>
      </c>
      <c r="G92" s="12">
        <v>279.5456084138547</v>
      </c>
      <c r="H92" s="12">
        <v>279.5456084138547</v>
      </c>
      <c r="I92" s="12">
        <v>279.5456084138546</v>
      </c>
      <c r="J92" s="12">
        <v>162.3165312181354</v>
      </c>
      <c r="K92" s="12">
        <v>134.3691608088151</v>
      </c>
      <c r="L92" s="12">
        <v>134.3691608088144</v>
      </c>
      <c r="M92" s="12">
        <v>134.3691608088139</v>
      </c>
      <c r="N92" s="12">
        <v>109.0563905838126</v>
      </c>
      <c r="O92" s="12">
        <v>105.7478828474851</v>
      </c>
      <c r="P92" s="12">
        <v>102.4744805785024</v>
      </c>
      <c r="Q92" s="12">
        <v>102.4744805785021</v>
      </c>
      <c r="R92" s="12">
        <v>102.474480578502</v>
      </c>
      <c r="S92" s="12">
        <v>100.4222854784068</v>
      </c>
      <c r="T92" s="12">
        <v>99.09454902965979</v>
      </c>
      <c r="U92" s="12">
        <v>99.09454902965977</v>
      </c>
      <c r="V92" s="12">
        <v>99.09454902965977</v>
      </c>
      <c r="W92" s="12">
        <v>99.09454902965976</v>
      </c>
      <c r="X92" s="12">
        <v>99.09454902965953</v>
      </c>
      <c r="Y92" s="12">
        <v>97.48793984642811</v>
      </c>
      <c r="Z92" s="12">
        <v>97.48793984642808</v>
      </c>
      <c r="AA92" s="12">
        <v>97.48793984642808</v>
      </c>
      <c r="AB92" s="12">
        <v>96.27344277789139</v>
      </c>
      <c r="AC92" s="12">
        <v>94.97049341241906</v>
      </c>
      <c r="AD92" s="12">
        <v>94.97049341241883</v>
      </c>
      <c r="AE92" s="12">
        <v>94.97049341241797</v>
      </c>
      <c r="AF92" s="12">
        <v>93.74720003591132</v>
      </c>
      <c r="AG92" s="12">
        <v>93.74720003591131</v>
      </c>
      <c r="AH92" s="12">
        <v>93.74720003591131</v>
      </c>
      <c r="AI92" s="12">
        <v>93.74720003591129</v>
      </c>
      <c r="AJ92" s="12">
        <v>93.74720003591126</v>
      </c>
      <c r="AK92" s="12">
        <v>93.74720003591005</v>
      </c>
      <c r="AL92" s="12">
        <v>93.74720003590882</v>
      </c>
      <c r="AM92" s="12">
        <v>93.50402216584177</v>
      </c>
      <c r="AN92" s="12">
        <v>89.53849656380004</v>
      </c>
      <c r="AO92" s="12">
        <v>89.53849656379953</v>
      </c>
      <c r="AP92" s="12">
        <v>89.53849656379944</v>
      </c>
      <c r="AQ92" s="12">
        <v>87.14794721170416</v>
      </c>
      <c r="AR92" s="12">
        <v>87.14794721170415</v>
      </c>
      <c r="AS92" s="12">
        <v>87.14794721170415</v>
      </c>
      <c r="AT92" s="12">
        <v>87.14794721170415</v>
      </c>
      <c r="AU92" s="12">
        <v>87.14794721170409</v>
      </c>
      <c r="AV92" s="12">
        <v>85.28604429740743</v>
      </c>
      <c r="AW92" s="12">
        <v>85.28604429740501</v>
      </c>
      <c r="AX92" s="12">
        <v>85.28604429740498</v>
      </c>
      <c r="AY92" s="12">
        <v>85.28604429740497</v>
      </c>
      <c r="AZ92" s="12">
        <v>85.28604429740496</v>
      </c>
      <c r="BA92" s="12">
        <v>83.89507084049683</v>
      </c>
      <c r="BB92" s="12">
        <v>78.74414177486948</v>
      </c>
      <c r="BC92" s="12">
        <v>78.74414177486329</v>
      </c>
      <c r="BD92" s="12">
        <v>78.74414177486275</v>
      </c>
      <c r="BE92" s="12">
        <v>78.74414177486274</v>
      </c>
      <c r="BF92" s="12">
        <v>78.74414177486273</v>
      </c>
      <c r="BG92" s="12">
        <v>78.74414177486263</v>
      </c>
      <c r="BH92" s="12">
        <v>78.74414177486102</v>
      </c>
      <c r="BI92" s="12">
        <v>73.04828291755717</v>
      </c>
      <c r="BJ92" s="12">
        <v>73.04828291755712</v>
      </c>
      <c r="BK92" s="12">
        <v>73.04828291755712</v>
      </c>
      <c r="BL92" s="12">
        <v>73.0482829175571</v>
      </c>
      <c r="BM92" s="12">
        <v>73.0482829175569</v>
      </c>
      <c r="BN92" s="12">
        <v>72.42028623838442</v>
      </c>
      <c r="BO92" s="12">
        <v>70.24617239317446</v>
      </c>
      <c r="BP92" s="12">
        <v>70.24617239317369</v>
      </c>
      <c r="BQ92" s="12">
        <v>70.24617239316996</v>
      </c>
      <c r="BR92" s="12">
        <v>58.3712504156065</v>
      </c>
      <c r="BS92" s="12">
        <v>58.37125041560631</v>
      </c>
      <c r="BT92" s="12">
        <v>58.37125041560629</v>
      </c>
      <c r="BU92" s="12">
        <v>58.37125041560629</v>
      </c>
      <c r="BV92" s="12">
        <v>58.37125041560627</v>
      </c>
      <c r="BW92" s="12">
        <v>58.37125041560594</v>
      </c>
      <c r="BX92" s="12">
        <v>58.3712504156059</v>
      </c>
      <c r="BY92" s="12">
        <v>50.30161250468592</v>
      </c>
      <c r="BZ92" s="12">
        <v>50.15737129892929</v>
      </c>
      <c r="CA92" s="12">
        <v>50.15737129892921</v>
      </c>
      <c r="CB92" s="12">
        <v>50.15737129892829</v>
      </c>
      <c r="CC92" s="12">
        <v>31.05054424049554</v>
      </c>
      <c r="CD92" s="12">
        <v>31.05054424048609</v>
      </c>
      <c r="CE92" s="12">
        <v>31.05054424048608</v>
      </c>
      <c r="CF92" s="12">
        <v>31.05054424048605</v>
      </c>
      <c r="CG92" s="12">
        <v>31.050544240486</v>
      </c>
      <c r="CH92" s="12">
        <v>31.05054424048505</v>
      </c>
      <c r="CI92" s="12">
        <v>31.05054424048257</v>
      </c>
      <c r="CJ92" s="12">
        <v>9.355015288551201</v>
      </c>
      <c r="CK92" s="12">
        <v>9.355015288538496</v>
      </c>
      <c r="CL92" s="12">
        <v>9.355015288538397</v>
      </c>
      <c r="CM92" s="12">
        <v>0</v>
      </c>
      <c r="CN92" s="12">
        <v>0</v>
      </c>
      <c r="CO92" s="12">
        <v>0</v>
      </c>
      <c r="CP92" s="12">
        <v>7.105427357601002E-14</v>
      </c>
      <c r="CQ92" s="12">
        <v>8.526512829121202E-14</v>
      </c>
      <c r="CR92" s="12">
        <v>45.97869730014942</v>
      </c>
      <c r="CS92" s="12">
        <v>59.83438846387445</v>
      </c>
      <c r="CT92" s="12">
        <v>244.8213125272177</v>
      </c>
      <c r="CU92" s="12">
        <v>244.8213125272181</v>
      </c>
      <c r="CV92" s="12">
        <v>244.8213125272212</v>
      </c>
      <c r="CW92" s="12">
        <v>248.979610176963</v>
      </c>
      <c r="CX92" s="12">
        <v>248.9796101769734</v>
      </c>
      <c r="CY92" s="12">
        <v>248.9796101770149</v>
      </c>
      <c r="CZ92" s="12">
        <v>449.4352424891389</v>
      </c>
      <c r="DA92" s="12">
        <v>1001.428259531199</v>
      </c>
      <c r="DB92" s="12">
        <v>1292.088088799354</v>
      </c>
      <c r="DC92" s="12">
        <v>1843.328060619807</v>
      </c>
      <c r="DD92" s="12">
        <v>1843.328060619843</v>
      </c>
      <c r="DE92" s="12">
        <v>1843.328060619883</v>
      </c>
      <c r="DF92" s="12">
        <v>2153.735424725372</v>
      </c>
      <c r="DG92" s="12">
        <v>10769.36008188287</v>
      </c>
      <c r="DH92" s="12">
        <v>12062.41548256258</v>
      </c>
      <c r="DI92" s="12">
        <v>81080.52095376381</v>
      </c>
    </row>
    <row r="93" spans="2:113">
      <c r="B93" s="16"/>
      <c r="C93" s="17" t="s">
        <v>365</v>
      </c>
      <c r="D93" s="12">
        <v>2839.910261626939</v>
      </c>
      <c r="E93" s="12">
        <v>1140.361240745201</v>
      </c>
      <c r="F93" s="12">
        <v>340.4118957218564</v>
      </c>
      <c r="G93" s="12">
        <v>279.5456084138547</v>
      </c>
      <c r="H93" s="12">
        <v>279.5456084138547</v>
      </c>
      <c r="I93" s="12">
        <v>279.5456084138546</v>
      </c>
      <c r="J93" s="12">
        <v>162.3165312181354</v>
      </c>
      <c r="K93" s="12">
        <v>134.3691608088151</v>
      </c>
      <c r="L93" s="12">
        <v>134.3691608088144</v>
      </c>
      <c r="M93" s="12">
        <v>134.3691608088139</v>
      </c>
      <c r="N93" s="12">
        <v>109.0563905838126</v>
      </c>
      <c r="O93" s="12">
        <v>105.7478828474851</v>
      </c>
      <c r="P93" s="12">
        <v>102.4744805785024</v>
      </c>
      <c r="Q93" s="12">
        <v>102.4744805785021</v>
      </c>
      <c r="R93" s="12">
        <v>102.474480578502</v>
      </c>
      <c r="S93" s="12">
        <v>100.4222854784068</v>
      </c>
      <c r="T93" s="12">
        <v>99.09454902965979</v>
      </c>
      <c r="U93" s="12">
        <v>99.09454902965977</v>
      </c>
      <c r="V93" s="12">
        <v>99.09454902965977</v>
      </c>
      <c r="W93" s="12">
        <v>99.09454902965976</v>
      </c>
      <c r="X93" s="12">
        <v>99.09454902965953</v>
      </c>
      <c r="Y93" s="12">
        <v>97.48793984642811</v>
      </c>
      <c r="Z93" s="12">
        <v>97.48793984642808</v>
      </c>
      <c r="AA93" s="12">
        <v>97.48793984642808</v>
      </c>
      <c r="AB93" s="12">
        <v>96.27344277789139</v>
      </c>
      <c r="AC93" s="12">
        <v>94.97049341241906</v>
      </c>
      <c r="AD93" s="12">
        <v>94.97049341241883</v>
      </c>
      <c r="AE93" s="12">
        <v>94.97049341241797</v>
      </c>
      <c r="AF93" s="12">
        <v>93.74720003591132</v>
      </c>
      <c r="AG93" s="12">
        <v>93.74720003591131</v>
      </c>
      <c r="AH93" s="12">
        <v>93.74720003591131</v>
      </c>
      <c r="AI93" s="12">
        <v>93.74720003591129</v>
      </c>
      <c r="AJ93" s="12">
        <v>93.74720003591126</v>
      </c>
      <c r="AK93" s="12">
        <v>93.74720003591005</v>
      </c>
      <c r="AL93" s="12">
        <v>93.74720003590882</v>
      </c>
      <c r="AM93" s="12">
        <v>93.50402216584177</v>
      </c>
      <c r="AN93" s="12">
        <v>89.53849656380004</v>
      </c>
      <c r="AO93" s="12">
        <v>89.53849656379953</v>
      </c>
      <c r="AP93" s="12">
        <v>89.53849656379944</v>
      </c>
      <c r="AQ93" s="12">
        <v>87.14794721170416</v>
      </c>
      <c r="AR93" s="12">
        <v>87.14794721170415</v>
      </c>
      <c r="AS93" s="12">
        <v>87.14794721170415</v>
      </c>
      <c r="AT93" s="12">
        <v>87.14794721170415</v>
      </c>
      <c r="AU93" s="12">
        <v>87.14794721170409</v>
      </c>
      <c r="AV93" s="12">
        <v>85.28604429740743</v>
      </c>
      <c r="AW93" s="12">
        <v>85.28604429740501</v>
      </c>
      <c r="AX93" s="12">
        <v>85.28604429740498</v>
      </c>
      <c r="AY93" s="12">
        <v>85.28604429740497</v>
      </c>
      <c r="AZ93" s="12">
        <v>85.28604429740496</v>
      </c>
      <c r="BA93" s="12">
        <v>83.89507084049683</v>
      </c>
      <c r="BB93" s="12">
        <v>78.74414177486948</v>
      </c>
      <c r="BC93" s="12">
        <v>78.74414177486329</v>
      </c>
      <c r="BD93" s="12">
        <v>78.74414177486275</v>
      </c>
      <c r="BE93" s="12">
        <v>78.74414177486274</v>
      </c>
      <c r="BF93" s="12">
        <v>78.74414177486273</v>
      </c>
      <c r="BG93" s="12">
        <v>78.74414177486263</v>
      </c>
      <c r="BH93" s="12">
        <v>78.74414177486102</v>
      </c>
      <c r="BI93" s="12">
        <v>73.04828291755717</v>
      </c>
      <c r="BJ93" s="12">
        <v>73.04828291755712</v>
      </c>
      <c r="BK93" s="12">
        <v>73.04828291755712</v>
      </c>
      <c r="BL93" s="12">
        <v>73.0482829175571</v>
      </c>
      <c r="BM93" s="12">
        <v>73.0482829175569</v>
      </c>
      <c r="BN93" s="12">
        <v>72.42028623838442</v>
      </c>
      <c r="BO93" s="12">
        <v>70.24617239317446</v>
      </c>
      <c r="BP93" s="12">
        <v>70.24617239317369</v>
      </c>
      <c r="BQ93" s="12">
        <v>70.24617239316996</v>
      </c>
      <c r="BR93" s="12">
        <v>58.3712504156065</v>
      </c>
      <c r="BS93" s="12">
        <v>58.37125041560631</v>
      </c>
      <c r="BT93" s="12">
        <v>58.37125041560629</v>
      </c>
      <c r="BU93" s="12">
        <v>58.37125041560629</v>
      </c>
      <c r="BV93" s="12">
        <v>58.37125041560627</v>
      </c>
      <c r="BW93" s="12">
        <v>58.37125041560594</v>
      </c>
      <c r="BX93" s="12">
        <v>58.3712504156059</v>
      </c>
      <c r="BY93" s="12">
        <v>50.30161250468592</v>
      </c>
      <c r="BZ93" s="12">
        <v>50.15737129892929</v>
      </c>
      <c r="CA93" s="12">
        <v>50.15737129892921</v>
      </c>
      <c r="CB93" s="12">
        <v>50.15737129892829</v>
      </c>
      <c r="CC93" s="12">
        <v>31.05054424049554</v>
      </c>
      <c r="CD93" s="12">
        <v>31.05054424048609</v>
      </c>
      <c r="CE93" s="12">
        <v>31.05054424048608</v>
      </c>
      <c r="CF93" s="12">
        <v>31.05054424048605</v>
      </c>
      <c r="CG93" s="12">
        <v>31.050544240486</v>
      </c>
      <c r="CH93" s="12">
        <v>31.05054424048505</v>
      </c>
      <c r="CI93" s="12">
        <v>31.05054424048257</v>
      </c>
      <c r="CJ93" s="12">
        <v>9.355015288551201</v>
      </c>
      <c r="CK93" s="12">
        <v>9.355015288538496</v>
      </c>
      <c r="CL93" s="12">
        <v>9.355015288538397</v>
      </c>
      <c r="CM93" s="12">
        <v>0</v>
      </c>
      <c r="CN93" s="12">
        <v>0</v>
      </c>
      <c r="CO93" s="12">
        <v>0</v>
      </c>
      <c r="CP93" s="12">
        <v>7.105427357601002E-14</v>
      </c>
      <c r="CQ93" s="12">
        <v>8.526512829121202E-14</v>
      </c>
      <c r="CR93" s="12">
        <v>45.97869730014942</v>
      </c>
      <c r="CS93" s="12">
        <v>59.83438846387445</v>
      </c>
      <c r="CT93" s="12">
        <v>244.8213125272177</v>
      </c>
      <c r="CU93" s="12">
        <v>244.8213125272181</v>
      </c>
      <c r="CV93" s="12">
        <v>244.8213125272212</v>
      </c>
      <c r="CW93" s="12">
        <v>248.979610176963</v>
      </c>
      <c r="CX93" s="12">
        <v>248.9796101769734</v>
      </c>
      <c r="CY93" s="12">
        <v>248.9796101770149</v>
      </c>
      <c r="CZ93" s="12">
        <v>449.4352424891389</v>
      </c>
      <c r="DA93" s="12">
        <v>1001.428259531199</v>
      </c>
      <c r="DB93" s="12">
        <v>1292.088088799354</v>
      </c>
      <c r="DC93" s="12">
        <v>1843.328060619807</v>
      </c>
      <c r="DD93" s="12">
        <v>1843.328060619843</v>
      </c>
      <c r="DE93" s="12">
        <v>1843.328060619883</v>
      </c>
      <c r="DF93" s="12">
        <v>2153.735424725372</v>
      </c>
      <c r="DG93" s="12">
        <v>10769.36008188287</v>
      </c>
      <c r="DH93" s="12">
        <v>12062.41548256258</v>
      </c>
      <c r="DI93" s="12">
        <v>81080.52095376381</v>
      </c>
    </row>
    <row r="94" spans="2:113">
      <c r="B94" s="16"/>
      <c r="C94" s="17" t="s">
        <v>366</v>
      </c>
      <c r="D94" s="12">
        <v>2839.910261626939</v>
      </c>
      <c r="E94" s="12">
        <v>1140.361240745201</v>
      </c>
      <c r="F94" s="12">
        <v>340.4118957218565</v>
      </c>
      <c r="G94" s="12">
        <v>279.5456084138548</v>
      </c>
      <c r="H94" s="12">
        <v>279.5456084138547</v>
      </c>
      <c r="I94" s="12">
        <v>279.5456084138546</v>
      </c>
      <c r="J94" s="12">
        <v>162.3165312181355</v>
      </c>
      <c r="K94" s="12">
        <v>134.3691608088151</v>
      </c>
      <c r="L94" s="12">
        <v>134.3691608088145</v>
      </c>
      <c r="M94" s="12">
        <v>134.3691608088139</v>
      </c>
      <c r="N94" s="12">
        <v>109.0563905838127</v>
      </c>
      <c r="O94" s="12">
        <v>105.7478828474852</v>
      </c>
      <c r="P94" s="12">
        <v>102.4744805785025</v>
      </c>
      <c r="Q94" s="12">
        <v>102.4744805785021</v>
      </c>
      <c r="R94" s="12">
        <v>102.4744805785021</v>
      </c>
      <c r="S94" s="12">
        <v>100.4222854784069</v>
      </c>
      <c r="T94" s="12">
        <v>99.09454902965986</v>
      </c>
      <c r="U94" s="12">
        <v>99.09454902965985</v>
      </c>
      <c r="V94" s="12">
        <v>99.09454902965985</v>
      </c>
      <c r="W94" s="12">
        <v>99.09454902965983</v>
      </c>
      <c r="X94" s="12">
        <v>99.0945490296596</v>
      </c>
      <c r="Y94" s="12">
        <v>97.48793984642818</v>
      </c>
      <c r="Z94" s="12">
        <v>97.48793984642815</v>
      </c>
      <c r="AA94" s="12">
        <v>97.48793984642815</v>
      </c>
      <c r="AB94" s="12">
        <v>96.27344277789146</v>
      </c>
      <c r="AC94" s="12">
        <v>94.97049341241913</v>
      </c>
      <c r="AD94" s="12">
        <v>94.9704934124189</v>
      </c>
      <c r="AE94" s="12">
        <v>94.97049341241804</v>
      </c>
      <c r="AF94" s="12">
        <v>93.74720003591139</v>
      </c>
      <c r="AG94" s="12">
        <v>93.74720003591138</v>
      </c>
      <c r="AH94" s="12">
        <v>93.74720003591138</v>
      </c>
      <c r="AI94" s="12">
        <v>93.74720003591136</v>
      </c>
      <c r="AJ94" s="12">
        <v>93.74720003591133</v>
      </c>
      <c r="AK94" s="12">
        <v>93.74720003591014</v>
      </c>
      <c r="AL94" s="12">
        <v>93.74720003590889</v>
      </c>
      <c r="AM94" s="12">
        <v>93.50402216584185</v>
      </c>
      <c r="AN94" s="12">
        <v>89.53849656380011</v>
      </c>
      <c r="AO94" s="12">
        <v>89.5384965637996</v>
      </c>
      <c r="AP94" s="12">
        <v>89.53849656379951</v>
      </c>
      <c r="AQ94" s="12">
        <v>87.14794721170423</v>
      </c>
      <c r="AR94" s="12">
        <v>87.14794721170422</v>
      </c>
      <c r="AS94" s="12">
        <v>87.14794721170422</v>
      </c>
      <c r="AT94" s="12">
        <v>87.14794721170422</v>
      </c>
      <c r="AU94" s="12">
        <v>87.14794721170416</v>
      </c>
      <c r="AV94" s="12">
        <v>85.2860442974075</v>
      </c>
      <c r="AW94" s="12">
        <v>85.28604429740508</v>
      </c>
      <c r="AX94" s="12">
        <v>85.28604429740506</v>
      </c>
      <c r="AY94" s="12">
        <v>85.28604429740504</v>
      </c>
      <c r="AZ94" s="12">
        <v>85.28604429740503</v>
      </c>
      <c r="BA94" s="12">
        <v>83.8950708404969</v>
      </c>
      <c r="BB94" s="12">
        <v>78.74414177486955</v>
      </c>
      <c r="BC94" s="12">
        <v>78.74414177486337</v>
      </c>
      <c r="BD94" s="12">
        <v>78.74414177486283</v>
      </c>
      <c r="BE94" s="12">
        <v>78.74414177486281</v>
      </c>
      <c r="BF94" s="12">
        <v>78.74414177486281</v>
      </c>
      <c r="BG94" s="12">
        <v>78.7441417748627</v>
      </c>
      <c r="BH94" s="12">
        <v>78.74414177486108</v>
      </c>
      <c r="BI94" s="12">
        <v>73.04828291755724</v>
      </c>
      <c r="BJ94" s="12">
        <v>73.0482829175572</v>
      </c>
      <c r="BK94" s="12">
        <v>73.04828291755717</v>
      </c>
      <c r="BL94" s="12">
        <v>73.04828291755717</v>
      </c>
      <c r="BM94" s="12">
        <v>73.04828291755697</v>
      </c>
      <c r="BN94" s="12">
        <v>72.42028623838448</v>
      </c>
      <c r="BO94" s="12">
        <v>70.24617239317453</v>
      </c>
      <c r="BP94" s="12">
        <v>70.24617239317377</v>
      </c>
      <c r="BQ94" s="12">
        <v>70.24617239317003</v>
      </c>
      <c r="BR94" s="12">
        <v>58.37125041560657</v>
      </c>
      <c r="BS94" s="12">
        <v>58.37125041560638</v>
      </c>
      <c r="BT94" s="12">
        <v>58.37125041560636</v>
      </c>
      <c r="BU94" s="12">
        <v>58.37125041560636</v>
      </c>
      <c r="BV94" s="12">
        <v>58.37125041560634</v>
      </c>
      <c r="BW94" s="12">
        <v>58.37125041560601</v>
      </c>
      <c r="BX94" s="12">
        <v>58.37125041560597</v>
      </c>
      <c r="BY94" s="12">
        <v>50.30161250468599</v>
      </c>
      <c r="BZ94" s="12">
        <v>50.15737129892936</v>
      </c>
      <c r="CA94" s="12">
        <v>50.15737129892928</v>
      </c>
      <c r="CB94" s="12">
        <v>50.15737129892836</v>
      </c>
      <c r="CC94" s="12">
        <v>31.05054424049561</v>
      </c>
      <c r="CD94" s="12">
        <v>31.05054424048616</v>
      </c>
      <c r="CE94" s="12">
        <v>31.05054424048615</v>
      </c>
      <c r="CF94" s="12">
        <v>31.05054424048612</v>
      </c>
      <c r="CG94" s="12">
        <v>31.05054424048608</v>
      </c>
      <c r="CH94" s="12">
        <v>31.05054424048512</v>
      </c>
      <c r="CI94" s="12">
        <v>31.05054424048264</v>
      </c>
      <c r="CJ94" s="12">
        <v>9.355015288551272</v>
      </c>
      <c r="CK94" s="12">
        <v>9.355015288538567</v>
      </c>
      <c r="CL94" s="12">
        <v>9.355015288538468</v>
      </c>
      <c r="CM94" s="12">
        <v>7.105427357601002E-14</v>
      </c>
      <c r="CN94" s="12">
        <v>7.105427357601002E-14</v>
      </c>
      <c r="CO94" s="12">
        <v>7.105427357601002E-14</v>
      </c>
      <c r="CP94" s="12">
        <v>0</v>
      </c>
      <c r="CQ94" s="12">
        <v>1.4210854715202E-14</v>
      </c>
      <c r="CR94" s="12">
        <v>45.97869730014935</v>
      </c>
      <c r="CS94" s="12">
        <v>59.83438846387438</v>
      </c>
      <c r="CT94" s="12">
        <v>244.8213125272177</v>
      </c>
      <c r="CU94" s="12">
        <v>244.8213125272181</v>
      </c>
      <c r="CV94" s="12">
        <v>244.8213125272211</v>
      </c>
      <c r="CW94" s="12">
        <v>248.9796101769629</v>
      </c>
      <c r="CX94" s="12">
        <v>248.9796101769734</v>
      </c>
      <c r="CY94" s="12">
        <v>248.9796101770149</v>
      </c>
      <c r="CZ94" s="12">
        <v>449.4352424891388</v>
      </c>
      <c r="DA94" s="12">
        <v>1001.428259531199</v>
      </c>
      <c r="DB94" s="12">
        <v>1292.088088799354</v>
      </c>
      <c r="DC94" s="12">
        <v>1843.328060619807</v>
      </c>
      <c r="DD94" s="12">
        <v>1843.328060619843</v>
      </c>
      <c r="DE94" s="12">
        <v>1843.328060619883</v>
      </c>
      <c r="DF94" s="12">
        <v>2153.735424725372</v>
      </c>
      <c r="DG94" s="12">
        <v>10769.36008188287</v>
      </c>
      <c r="DH94" s="12">
        <v>12062.41548256258</v>
      </c>
      <c r="DI94" s="12">
        <v>81080.52095376381</v>
      </c>
    </row>
    <row r="95" spans="2:113">
      <c r="B95" s="16"/>
      <c r="C95" s="17" t="s">
        <v>367</v>
      </c>
      <c r="D95" s="12">
        <v>2839.910261626939</v>
      </c>
      <c r="E95" s="12">
        <v>1140.361240745201</v>
      </c>
      <c r="F95" s="12">
        <v>340.4118957218565</v>
      </c>
      <c r="G95" s="12">
        <v>279.5456084138548</v>
      </c>
      <c r="H95" s="12">
        <v>279.5456084138547</v>
      </c>
      <c r="I95" s="12">
        <v>279.5456084138546</v>
      </c>
      <c r="J95" s="12">
        <v>162.3165312181355</v>
      </c>
      <c r="K95" s="12">
        <v>134.3691608088151</v>
      </c>
      <c r="L95" s="12">
        <v>134.3691608088145</v>
      </c>
      <c r="M95" s="12">
        <v>134.3691608088139</v>
      </c>
      <c r="N95" s="12">
        <v>109.0563905838127</v>
      </c>
      <c r="O95" s="12">
        <v>105.7478828474852</v>
      </c>
      <c r="P95" s="12">
        <v>102.4744805785025</v>
      </c>
      <c r="Q95" s="12">
        <v>102.4744805785021</v>
      </c>
      <c r="R95" s="12">
        <v>102.4744805785021</v>
      </c>
      <c r="S95" s="12">
        <v>100.4222854784069</v>
      </c>
      <c r="T95" s="12">
        <v>99.09454902965987</v>
      </c>
      <c r="U95" s="12">
        <v>99.09454902965986</v>
      </c>
      <c r="V95" s="12">
        <v>99.09454902965986</v>
      </c>
      <c r="W95" s="12">
        <v>99.09454902965985</v>
      </c>
      <c r="X95" s="12">
        <v>99.09454902965962</v>
      </c>
      <c r="Y95" s="12">
        <v>97.48793984642819</v>
      </c>
      <c r="Z95" s="12">
        <v>97.48793984642816</v>
      </c>
      <c r="AA95" s="12">
        <v>97.48793984642816</v>
      </c>
      <c r="AB95" s="12">
        <v>96.27344277789147</v>
      </c>
      <c r="AC95" s="12">
        <v>94.97049341241915</v>
      </c>
      <c r="AD95" s="12">
        <v>94.97049341241892</v>
      </c>
      <c r="AE95" s="12">
        <v>94.97049341241805</v>
      </c>
      <c r="AF95" s="12">
        <v>93.7472000359114</v>
      </c>
      <c r="AG95" s="12">
        <v>93.74720003591139</v>
      </c>
      <c r="AH95" s="12">
        <v>93.74720003591139</v>
      </c>
      <c r="AI95" s="12">
        <v>93.74720003591138</v>
      </c>
      <c r="AJ95" s="12">
        <v>93.74720003591135</v>
      </c>
      <c r="AK95" s="12">
        <v>93.74720003591014</v>
      </c>
      <c r="AL95" s="12">
        <v>93.7472000359089</v>
      </c>
      <c r="AM95" s="12">
        <v>93.50402216584186</v>
      </c>
      <c r="AN95" s="12">
        <v>89.53849656380012</v>
      </c>
      <c r="AO95" s="12">
        <v>89.53849656379961</v>
      </c>
      <c r="AP95" s="12">
        <v>89.53849656379953</v>
      </c>
      <c r="AQ95" s="12">
        <v>87.14794721170425</v>
      </c>
      <c r="AR95" s="12">
        <v>87.14794721170423</v>
      </c>
      <c r="AS95" s="12">
        <v>87.14794721170423</v>
      </c>
      <c r="AT95" s="12">
        <v>87.14794721170423</v>
      </c>
      <c r="AU95" s="12">
        <v>87.14794721170418</v>
      </c>
      <c r="AV95" s="12">
        <v>85.28604429740751</v>
      </c>
      <c r="AW95" s="12">
        <v>85.2860442974051</v>
      </c>
      <c r="AX95" s="12">
        <v>85.28604429740507</v>
      </c>
      <c r="AY95" s="12">
        <v>85.28604429740506</v>
      </c>
      <c r="AZ95" s="12">
        <v>85.28604429740504</v>
      </c>
      <c r="BA95" s="12">
        <v>83.89507084049691</v>
      </c>
      <c r="BB95" s="12">
        <v>78.74414177486956</v>
      </c>
      <c r="BC95" s="12">
        <v>78.74414177486338</v>
      </c>
      <c r="BD95" s="12">
        <v>78.74414177486284</v>
      </c>
      <c r="BE95" s="12">
        <v>78.74414177486283</v>
      </c>
      <c r="BF95" s="12">
        <v>78.74414177486281</v>
      </c>
      <c r="BG95" s="12">
        <v>78.74414177486271</v>
      </c>
      <c r="BH95" s="12">
        <v>78.74414177486111</v>
      </c>
      <c r="BI95" s="12">
        <v>73.04828291755726</v>
      </c>
      <c r="BJ95" s="12">
        <v>73.0482829175572</v>
      </c>
      <c r="BK95" s="12">
        <v>73.0482829175572</v>
      </c>
      <c r="BL95" s="12">
        <v>73.04828291755719</v>
      </c>
      <c r="BM95" s="12">
        <v>73.04828291755699</v>
      </c>
      <c r="BN95" s="12">
        <v>72.42028623838451</v>
      </c>
      <c r="BO95" s="12">
        <v>70.24617239317455</v>
      </c>
      <c r="BP95" s="12">
        <v>70.24617239317378</v>
      </c>
      <c r="BQ95" s="12">
        <v>70.24617239317004</v>
      </c>
      <c r="BR95" s="12">
        <v>58.37125041560659</v>
      </c>
      <c r="BS95" s="12">
        <v>58.3712504156064</v>
      </c>
      <c r="BT95" s="12">
        <v>58.37125041560638</v>
      </c>
      <c r="BU95" s="12">
        <v>58.37125041560638</v>
      </c>
      <c r="BV95" s="12">
        <v>58.37125041560635</v>
      </c>
      <c r="BW95" s="12">
        <v>58.37125041560603</v>
      </c>
      <c r="BX95" s="12">
        <v>58.37125041560599</v>
      </c>
      <c r="BY95" s="12">
        <v>50.30161250468601</v>
      </c>
      <c r="BZ95" s="12">
        <v>50.15737129892938</v>
      </c>
      <c r="CA95" s="12">
        <v>50.1573712989293</v>
      </c>
      <c r="CB95" s="12">
        <v>50.15737129892837</v>
      </c>
      <c r="CC95" s="12">
        <v>31.05054424049563</v>
      </c>
      <c r="CD95" s="12">
        <v>31.05054424048618</v>
      </c>
      <c r="CE95" s="12">
        <v>31.05054424048616</v>
      </c>
      <c r="CF95" s="12">
        <v>31.05054424048613</v>
      </c>
      <c r="CG95" s="12">
        <v>31.05054424048609</v>
      </c>
      <c r="CH95" s="12">
        <v>31.05054424048514</v>
      </c>
      <c r="CI95" s="12">
        <v>31.05054424048265</v>
      </c>
      <c r="CJ95" s="12">
        <v>9.355015288551286</v>
      </c>
      <c r="CK95" s="12">
        <v>9.355015288538581</v>
      </c>
      <c r="CL95" s="12">
        <v>9.355015288538482</v>
      </c>
      <c r="CM95" s="12">
        <v>8.526512829121202E-14</v>
      </c>
      <c r="CN95" s="12">
        <v>8.526512829121202E-14</v>
      </c>
      <c r="CO95" s="12">
        <v>8.526512829121202E-14</v>
      </c>
      <c r="CP95" s="12">
        <v>1.4210854715202E-14</v>
      </c>
      <c r="CQ95" s="12">
        <v>0</v>
      </c>
      <c r="CR95" s="12">
        <v>45.97869730014934</v>
      </c>
      <c r="CS95" s="12">
        <v>59.83438846387436</v>
      </c>
      <c r="CT95" s="12">
        <v>244.8213125272177</v>
      </c>
      <c r="CU95" s="12">
        <v>244.8213125272181</v>
      </c>
      <c r="CV95" s="12">
        <v>244.8213125272211</v>
      </c>
      <c r="CW95" s="12">
        <v>248.9796101769629</v>
      </c>
      <c r="CX95" s="12">
        <v>248.9796101769734</v>
      </c>
      <c r="CY95" s="12">
        <v>248.9796101770149</v>
      </c>
      <c r="CZ95" s="12">
        <v>449.4352424891388</v>
      </c>
      <c r="DA95" s="12">
        <v>1001.428259531199</v>
      </c>
      <c r="DB95" s="12">
        <v>1292.088088799354</v>
      </c>
      <c r="DC95" s="12">
        <v>1843.328060619807</v>
      </c>
      <c r="DD95" s="12">
        <v>1843.328060619843</v>
      </c>
      <c r="DE95" s="12">
        <v>1843.328060619883</v>
      </c>
      <c r="DF95" s="12">
        <v>2153.735424725372</v>
      </c>
      <c r="DG95" s="12">
        <v>10769.36008188287</v>
      </c>
      <c r="DH95" s="12">
        <v>12062.41548256258</v>
      </c>
      <c r="DI95" s="12">
        <v>81080.52095376381</v>
      </c>
    </row>
    <row r="96" spans="2:113">
      <c r="B96" s="16"/>
      <c r="C96" s="17" t="s">
        <v>368</v>
      </c>
      <c r="D96" s="12">
        <v>2885.888958927089</v>
      </c>
      <c r="E96" s="12">
        <v>1186.33993804535</v>
      </c>
      <c r="F96" s="12">
        <v>386.3905930220059</v>
      </c>
      <c r="G96" s="12">
        <v>325.5243057140042</v>
      </c>
      <c r="H96" s="12">
        <v>325.5243057140041</v>
      </c>
      <c r="I96" s="12">
        <v>325.524305714004</v>
      </c>
      <c r="J96" s="12">
        <v>208.2952285182848</v>
      </c>
      <c r="K96" s="12">
        <v>180.3478581089645</v>
      </c>
      <c r="L96" s="12">
        <v>180.3478581089638</v>
      </c>
      <c r="M96" s="12">
        <v>180.3478581089633</v>
      </c>
      <c r="N96" s="12">
        <v>155.035087883962</v>
      </c>
      <c r="O96" s="12">
        <v>151.7265801476345</v>
      </c>
      <c r="P96" s="12">
        <v>148.4531778786518</v>
      </c>
      <c r="Q96" s="12">
        <v>148.4531778786515</v>
      </c>
      <c r="R96" s="12">
        <v>148.4531778786514</v>
      </c>
      <c r="S96" s="12">
        <v>146.4009827785563</v>
      </c>
      <c r="T96" s="12">
        <v>145.0732463298092</v>
      </c>
      <c r="U96" s="12">
        <v>145.0732463298092</v>
      </c>
      <c r="V96" s="12">
        <v>145.0732463298092</v>
      </c>
      <c r="W96" s="12">
        <v>145.0732463298092</v>
      </c>
      <c r="X96" s="12">
        <v>145.0732463298089</v>
      </c>
      <c r="Y96" s="12">
        <v>143.4666371465775</v>
      </c>
      <c r="Z96" s="12">
        <v>143.4666371465775</v>
      </c>
      <c r="AA96" s="12">
        <v>143.4666371465775</v>
      </c>
      <c r="AB96" s="12">
        <v>142.2521400780408</v>
      </c>
      <c r="AC96" s="12">
        <v>140.9491907125685</v>
      </c>
      <c r="AD96" s="12">
        <v>140.9491907125683</v>
      </c>
      <c r="AE96" s="12">
        <v>140.9491907125674</v>
      </c>
      <c r="AF96" s="12">
        <v>139.7258973360607</v>
      </c>
      <c r="AG96" s="12">
        <v>139.7258973360607</v>
      </c>
      <c r="AH96" s="12">
        <v>139.7258973360607</v>
      </c>
      <c r="AI96" s="12">
        <v>139.7258973360607</v>
      </c>
      <c r="AJ96" s="12">
        <v>139.7258973360607</v>
      </c>
      <c r="AK96" s="12">
        <v>139.7258973360595</v>
      </c>
      <c r="AL96" s="12">
        <v>139.7258973360582</v>
      </c>
      <c r="AM96" s="12">
        <v>139.4827194659912</v>
      </c>
      <c r="AN96" s="12">
        <v>135.5171938639494</v>
      </c>
      <c r="AO96" s="12">
        <v>135.5171938639489</v>
      </c>
      <c r="AP96" s="12">
        <v>135.5171938639489</v>
      </c>
      <c r="AQ96" s="12">
        <v>133.1266445118536</v>
      </c>
      <c r="AR96" s="12">
        <v>133.1266445118536</v>
      </c>
      <c r="AS96" s="12">
        <v>133.1266445118536</v>
      </c>
      <c r="AT96" s="12">
        <v>133.1266445118536</v>
      </c>
      <c r="AU96" s="12">
        <v>133.1266445118535</v>
      </c>
      <c r="AV96" s="12">
        <v>131.2647415975568</v>
      </c>
      <c r="AW96" s="12">
        <v>131.2647415975544</v>
      </c>
      <c r="AX96" s="12">
        <v>131.2647415975544</v>
      </c>
      <c r="AY96" s="12">
        <v>131.2647415975544</v>
      </c>
      <c r="AZ96" s="12">
        <v>131.2647415975544</v>
      </c>
      <c r="BA96" s="12">
        <v>129.8737681406462</v>
      </c>
      <c r="BB96" s="12">
        <v>124.7228390750189</v>
      </c>
      <c r="BC96" s="12">
        <v>124.7228390750127</v>
      </c>
      <c r="BD96" s="12">
        <v>124.7228390750122</v>
      </c>
      <c r="BE96" s="12">
        <v>124.7228390750122</v>
      </c>
      <c r="BF96" s="12">
        <v>124.7228390750122</v>
      </c>
      <c r="BG96" s="12">
        <v>124.722839075012</v>
      </c>
      <c r="BH96" s="12">
        <v>124.7228390750104</v>
      </c>
      <c r="BI96" s="12">
        <v>119.0269802177066</v>
      </c>
      <c r="BJ96" s="12">
        <v>119.0269802177066</v>
      </c>
      <c r="BK96" s="12">
        <v>119.0269802177065</v>
      </c>
      <c r="BL96" s="12">
        <v>119.0269802177065</v>
      </c>
      <c r="BM96" s="12">
        <v>119.0269802177063</v>
      </c>
      <c r="BN96" s="12">
        <v>118.3989835385338</v>
      </c>
      <c r="BO96" s="12">
        <v>116.2248696933239</v>
      </c>
      <c r="BP96" s="12">
        <v>116.2248696933231</v>
      </c>
      <c r="BQ96" s="12">
        <v>116.2248696933194</v>
      </c>
      <c r="BR96" s="12">
        <v>104.3499477157559</v>
      </c>
      <c r="BS96" s="12">
        <v>104.3499477157557</v>
      </c>
      <c r="BT96" s="12">
        <v>104.3499477157557</v>
      </c>
      <c r="BU96" s="12">
        <v>104.3499477157557</v>
      </c>
      <c r="BV96" s="12">
        <v>104.3499477157557</v>
      </c>
      <c r="BW96" s="12">
        <v>104.3499477157554</v>
      </c>
      <c r="BX96" s="12">
        <v>104.3499477157553</v>
      </c>
      <c r="BY96" s="12">
        <v>96.28030980483534</v>
      </c>
      <c r="BZ96" s="12">
        <v>96.13606859907871</v>
      </c>
      <c r="CA96" s="12">
        <v>96.13606859907864</v>
      </c>
      <c r="CB96" s="12">
        <v>96.1360685990777</v>
      </c>
      <c r="CC96" s="12">
        <v>77.02924154064496</v>
      </c>
      <c r="CD96" s="12">
        <v>77.02924154063551</v>
      </c>
      <c r="CE96" s="12">
        <v>77.0292415406355</v>
      </c>
      <c r="CF96" s="12">
        <v>77.02924154063547</v>
      </c>
      <c r="CG96" s="12">
        <v>77.02924154063543</v>
      </c>
      <c r="CH96" s="12">
        <v>77.02924154063447</v>
      </c>
      <c r="CI96" s="12">
        <v>77.02924154063199</v>
      </c>
      <c r="CJ96" s="12">
        <v>55.33371258870062</v>
      </c>
      <c r="CK96" s="12">
        <v>55.33371258868792</v>
      </c>
      <c r="CL96" s="12">
        <v>55.33371258868782</v>
      </c>
      <c r="CM96" s="12">
        <v>45.97869730014942</v>
      </c>
      <c r="CN96" s="12">
        <v>45.97869730014942</v>
      </c>
      <c r="CO96" s="12">
        <v>45.97869730014942</v>
      </c>
      <c r="CP96" s="12">
        <v>45.97869730014935</v>
      </c>
      <c r="CQ96" s="12">
        <v>45.97869730014934</v>
      </c>
      <c r="CR96" s="12">
        <v>0</v>
      </c>
      <c r="CS96" s="12">
        <v>13.85569116372503</v>
      </c>
      <c r="CT96" s="12">
        <v>198.8426152270683</v>
      </c>
      <c r="CU96" s="12">
        <v>198.8426152270687</v>
      </c>
      <c r="CV96" s="12">
        <v>198.8426152270717</v>
      </c>
      <c r="CW96" s="12">
        <v>203.0009128768136</v>
      </c>
      <c r="CX96" s="12">
        <v>203.000912876824</v>
      </c>
      <c r="CY96" s="12">
        <v>203.0009128768655</v>
      </c>
      <c r="CZ96" s="12">
        <v>403.4565451889895</v>
      </c>
      <c r="DA96" s="12">
        <v>955.4495622310493</v>
      </c>
      <c r="DB96" s="12">
        <v>1246.109391499205</v>
      </c>
      <c r="DC96" s="12">
        <v>1797.349363319658</v>
      </c>
      <c r="DD96" s="12">
        <v>1797.349363319694</v>
      </c>
      <c r="DE96" s="12">
        <v>1797.349363319734</v>
      </c>
      <c r="DF96" s="12">
        <v>2107.756727425223</v>
      </c>
      <c r="DG96" s="12">
        <v>10723.38138458272</v>
      </c>
      <c r="DH96" s="12">
        <v>12016.43678526243</v>
      </c>
      <c r="DI96" s="12">
        <v>81034.54225646365</v>
      </c>
    </row>
    <row r="97" spans="2:113">
      <c r="B97" s="16"/>
      <c r="C97" s="17" t="s">
        <v>369</v>
      </c>
      <c r="D97" s="12">
        <v>2899.744650090814</v>
      </c>
      <c r="E97" s="12">
        <v>1200.195629209075</v>
      </c>
      <c r="F97" s="12">
        <v>400.2462841857309</v>
      </c>
      <c r="G97" s="12">
        <v>339.3799968777292</v>
      </c>
      <c r="H97" s="12">
        <v>339.3799968777291</v>
      </c>
      <c r="I97" s="12">
        <v>339.379996877729</v>
      </c>
      <c r="J97" s="12">
        <v>222.1509196820098</v>
      </c>
      <c r="K97" s="12">
        <v>194.2035492726895</v>
      </c>
      <c r="L97" s="12">
        <v>194.2035492726888</v>
      </c>
      <c r="M97" s="12">
        <v>194.2035492726883</v>
      </c>
      <c r="N97" s="12">
        <v>168.8907790476871</v>
      </c>
      <c r="O97" s="12">
        <v>165.5822713113596</v>
      </c>
      <c r="P97" s="12">
        <v>162.3088690423768</v>
      </c>
      <c r="Q97" s="12">
        <v>162.3088690423765</v>
      </c>
      <c r="R97" s="12">
        <v>162.3088690423765</v>
      </c>
      <c r="S97" s="12">
        <v>160.2566739422813</v>
      </c>
      <c r="T97" s="12">
        <v>158.9289374935342</v>
      </c>
      <c r="U97" s="12">
        <v>158.9289374935342</v>
      </c>
      <c r="V97" s="12">
        <v>158.9289374935342</v>
      </c>
      <c r="W97" s="12">
        <v>158.9289374935342</v>
      </c>
      <c r="X97" s="12">
        <v>158.928937493534</v>
      </c>
      <c r="Y97" s="12">
        <v>157.3223283103025</v>
      </c>
      <c r="Z97" s="12">
        <v>157.3223283103025</v>
      </c>
      <c r="AA97" s="12">
        <v>157.3223283103025</v>
      </c>
      <c r="AB97" s="12">
        <v>156.1078312417658</v>
      </c>
      <c r="AC97" s="12">
        <v>154.8048818762935</v>
      </c>
      <c r="AD97" s="12">
        <v>154.8048818762933</v>
      </c>
      <c r="AE97" s="12">
        <v>154.8048818762924</v>
      </c>
      <c r="AF97" s="12">
        <v>153.5815884997858</v>
      </c>
      <c r="AG97" s="12">
        <v>153.5815884997858</v>
      </c>
      <c r="AH97" s="12">
        <v>153.5815884997857</v>
      </c>
      <c r="AI97" s="12">
        <v>153.5815884997857</v>
      </c>
      <c r="AJ97" s="12">
        <v>153.5815884997857</v>
      </c>
      <c r="AK97" s="12">
        <v>153.5815884997845</v>
      </c>
      <c r="AL97" s="12">
        <v>153.5815884997833</v>
      </c>
      <c r="AM97" s="12">
        <v>153.3384106297162</v>
      </c>
      <c r="AN97" s="12">
        <v>149.3728850276745</v>
      </c>
      <c r="AO97" s="12">
        <v>149.372885027674</v>
      </c>
      <c r="AP97" s="12">
        <v>149.3728850276739</v>
      </c>
      <c r="AQ97" s="12">
        <v>146.9823356755786</v>
      </c>
      <c r="AR97" s="12">
        <v>146.9823356755786</v>
      </c>
      <c r="AS97" s="12">
        <v>146.9823356755786</v>
      </c>
      <c r="AT97" s="12">
        <v>146.9823356755786</v>
      </c>
      <c r="AU97" s="12">
        <v>146.9823356755786</v>
      </c>
      <c r="AV97" s="12">
        <v>145.1204327612819</v>
      </c>
      <c r="AW97" s="12">
        <v>145.1204327612795</v>
      </c>
      <c r="AX97" s="12">
        <v>145.1204327612794</v>
      </c>
      <c r="AY97" s="12">
        <v>145.1204327612794</v>
      </c>
      <c r="AZ97" s="12">
        <v>145.1204327612794</v>
      </c>
      <c r="BA97" s="12">
        <v>143.7294593043713</v>
      </c>
      <c r="BB97" s="12">
        <v>138.5785302387439</v>
      </c>
      <c r="BC97" s="12">
        <v>138.5785302387378</v>
      </c>
      <c r="BD97" s="12">
        <v>138.5785302387372</v>
      </c>
      <c r="BE97" s="12">
        <v>138.5785302387372</v>
      </c>
      <c r="BF97" s="12">
        <v>138.5785302387372</v>
      </c>
      <c r="BG97" s="12">
        <v>138.5785302387371</v>
      </c>
      <c r="BH97" s="12">
        <v>138.5785302387355</v>
      </c>
      <c r="BI97" s="12">
        <v>132.8826713814316</v>
      </c>
      <c r="BJ97" s="12">
        <v>132.8826713814316</v>
      </c>
      <c r="BK97" s="12">
        <v>132.8826713814315</v>
      </c>
      <c r="BL97" s="12">
        <v>132.8826713814315</v>
      </c>
      <c r="BM97" s="12">
        <v>132.8826713814314</v>
      </c>
      <c r="BN97" s="12">
        <v>132.2546747022589</v>
      </c>
      <c r="BO97" s="12">
        <v>130.0805608570489</v>
      </c>
      <c r="BP97" s="12">
        <v>130.0805608570481</v>
      </c>
      <c r="BQ97" s="12">
        <v>130.0805608570444</v>
      </c>
      <c r="BR97" s="12">
        <v>118.2056388794809</v>
      </c>
      <c r="BS97" s="12">
        <v>118.2056388794808</v>
      </c>
      <c r="BT97" s="12">
        <v>118.2056388794807</v>
      </c>
      <c r="BU97" s="12">
        <v>118.2056388794807</v>
      </c>
      <c r="BV97" s="12">
        <v>118.2056388794807</v>
      </c>
      <c r="BW97" s="12">
        <v>118.2056388794804</v>
      </c>
      <c r="BX97" s="12">
        <v>118.2056388794803</v>
      </c>
      <c r="BY97" s="12">
        <v>110.1360009685604</v>
      </c>
      <c r="BZ97" s="12">
        <v>109.9917597628037</v>
      </c>
      <c r="CA97" s="12">
        <v>109.9917597628037</v>
      </c>
      <c r="CB97" s="12">
        <v>109.9917597628027</v>
      </c>
      <c r="CC97" s="12">
        <v>90.88493270436999</v>
      </c>
      <c r="CD97" s="12">
        <v>90.88493270436054</v>
      </c>
      <c r="CE97" s="12">
        <v>90.88493270436052</v>
      </c>
      <c r="CF97" s="12">
        <v>90.88493270436049</v>
      </c>
      <c r="CG97" s="12">
        <v>90.88493270436045</v>
      </c>
      <c r="CH97" s="12">
        <v>90.8849327043595</v>
      </c>
      <c r="CI97" s="12">
        <v>90.88493270435701</v>
      </c>
      <c r="CJ97" s="12">
        <v>69.18940375242565</v>
      </c>
      <c r="CK97" s="12">
        <v>69.18940375241294</v>
      </c>
      <c r="CL97" s="12">
        <v>69.18940375241284</v>
      </c>
      <c r="CM97" s="12">
        <v>59.83438846387445</v>
      </c>
      <c r="CN97" s="12">
        <v>59.83438846387445</v>
      </c>
      <c r="CO97" s="12">
        <v>59.83438846387445</v>
      </c>
      <c r="CP97" s="12">
        <v>59.83438846387438</v>
      </c>
      <c r="CQ97" s="12">
        <v>59.83438846387436</v>
      </c>
      <c r="CR97" s="12">
        <v>13.85569116372503</v>
      </c>
      <c r="CS97" s="12">
        <v>0</v>
      </c>
      <c r="CT97" s="12">
        <v>184.9869240633433</v>
      </c>
      <c r="CU97" s="12">
        <v>184.9869240633437</v>
      </c>
      <c r="CV97" s="12">
        <v>184.9869240633467</v>
      </c>
      <c r="CW97" s="12">
        <v>189.1452217130885</v>
      </c>
      <c r="CX97" s="12">
        <v>189.145221713099</v>
      </c>
      <c r="CY97" s="12">
        <v>189.1452217131405</v>
      </c>
      <c r="CZ97" s="12">
        <v>389.6008540252644</v>
      </c>
      <c r="DA97" s="12">
        <v>941.5938710673242</v>
      </c>
      <c r="DB97" s="12">
        <v>1232.25370033548</v>
      </c>
      <c r="DC97" s="12">
        <v>1783.493672155933</v>
      </c>
      <c r="DD97" s="12">
        <v>1783.493672155969</v>
      </c>
      <c r="DE97" s="12">
        <v>1783.493672156008</v>
      </c>
      <c r="DF97" s="12">
        <v>2093.901036261498</v>
      </c>
      <c r="DG97" s="12">
        <v>10709.525693419</v>
      </c>
      <c r="DH97" s="12">
        <v>12002.5810940987</v>
      </c>
      <c r="DI97" s="12">
        <v>81020.68656529994</v>
      </c>
    </row>
    <row r="98" spans="2:113">
      <c r="B98" s="16"/>
      <c r="C98" s="17" t="s">
        <v>370</v>
      </c>
      <c r="D98" s="12">
        <v>3084.731574154157</v>
      </c>
      <c r="E98" s="12">
        <v>1385.182553272419</v>
      </c>
      <c r="F98" s="12">
        <v>585.2332082490742</v>
      </c>
      <c r="G98" s="12">
        <v>524.3669209410725</v>
      </c>
      <c r="H98" s="12">
        <v>524.3669209410724</v>
      </c>
      <c r="I98" s="12">
        <v>524.3669209410723</v>
      </c>
      <c r="J98" s="12">
        <v>407.1378437453532</v>
      </c>
      <c r="K98" s="12">
        <v>379.1904733360328</v>
      </c>
      <c r="L98" s="12">
        <v>379.1904733360321</v>
      </c>
      <c r="M98" s="12">
        <v>379.1904733360316</v>
      </c>
      <c r="N98" s="12">
        <v>353.8777031110304</v>
      </c>
      <c r="O98" s="12">
        <v>350.5691953747029</v>
      </c>
      <c r="P98" s="12">
        <v>347.2957931057202</v>
      </c>
      <c r="Q98" s="12">
        <v>347.2957931057198</v>
      </c>
      <c r="R98" s="12">
        <v>347.2957931057198</v>
      </c>
      <c r="S98" s="12">
        <v>345.2435980056246</v>
      </c>
      <c r="T98" s="12">
        <v>343.9158615568775</v>
      </c>
      <c r="U98" s="12">
        <v>343.9158615568775</v>
      </c>
      <c r="V98" s="12">
        <v>343.9158615568775</v>
      </c>
      <c r="W98" s="12">
        <v>343.9158615568775</v>
      </c>
      <c r="X98" s="12">
        <v>343.9158615568773</v>
      </c>
      <c r="Y98" s="12">
        <v>342.3092523736458</v>
      </c>
      <c r="Z98" s="12">
        <v>342.3092523736458</v>
      </c>
      <c r="AA98" s="12">
        <v>342.3092523736458</v>
      </c>
      <c r="AB98" s="12">
        <v>341.0947553051092</v>
      </c>
      <c r="AC98" s="12">
        <v>339.7918059396368</v>
      </c>
      <c r="AD98" s="12">
        <v>339.7918059396366</v>
      </c>
      <c r="AE98" s="12">
        <v>339.7918059396357</v>
      </c>
      <c r="AF98" s="12">
        <v>338.5685125631291</v>
      </c>
      <c r="AG98" s="12">
        <v>338.568512563129</v>
      </c>
      <c r="AH98" s="12">
        <v>338.568512563129</v>
      </c>
      <c r="AI98" s="12">
        <v>338.568512563129</v>
      </c>
      <c r="AJ98" s="12">
        <v>338.568512563129</v>
      </c>
      <c r="AK98" s="12">
        <v>338.5685125631278</v>
      </c>
      <c r="AL98" s="12">
        <v>338.5685125631265</v>
      </c>
      <c r="AM98" s="12">
        <v>338.3253346930595</v>
      </c>
      <c r="AN98" s="12">
        <v>334.3598090910178</v>
      </c>
      <c r="AO98" s="12">
        <v>334.3598090910173</v>
      </c>
      <c r="AP98" s="12">
        <v>334.3598090910172</v>
      </c>
      <c r="AQ98" s="12">
        <v>331.9692597389219</v>
      </c>
      <c r="AR98" s="12">
        <v>331.9692597389219</v>
      </c>
      <c r="AS98" s="12">
        <v>331.9692597389219</v>
      </c>
      <c r="AT98" s="12">
        <v>331.9692597389219</v>
      </c>
      <c r="AU98" s="12">
        <v>331.9692597389218</v>
      </c>
      <c r="AV98" s="12">
        <v>330.1073568246252</v>
      </c>
      <c r="AW98" s="12">
        <v>330.1073568246228</v>
      </c>
      <c r="AX98" s="12">
        <v>330.1073568246227</v>
      </c>
      <c r="AY98" s="12">
        <v>330.1073568246227</v>
      </c>
      <c r="AZ98" s="12">
        <v>330.1073568246227</v>
      </c>
      <c r="BA98" s="12">
        <v>328.7163833677146</v>
      </c>
      <c r="BB98" s="12">
        <v>323.5654543020872</v>
      </c>
      <c r="BC98" s="12">
        <v>323.565454302081</v>
      </c>
      <c r="BD98" s="12">
        <v>323.5654543020805</v>
      </c>
      <c r="BE98" s="12">
        <v>323.5654543020805</v>
      </c>
      <c r="BF98" s="12">
        <v>323.5654543020805</v>
      </c>
      <c r="BG98" s="12">
        <v>323.5654543020804</v>
      </c>
      <c r="BH98" s="12">
        <v>323.5654543020788</v>
      </c>
      <c r="BI98" s="12">
        <v>317.8695954447749</v>
      </c>
      <c r="BJ98" s="12">
        <v>317.8695954447749</v>
      </c>
      <c r="BK98" s="12">
        <v>317.8695954447749</v>
      </c>
      <c r="BL98" s="12">
        <v>317.8695954447749</v>
      </c>
      <c r="BM98" s="12">
        <v>317.8695954447746</v>
      </c>
      <c r="BN98" s="12">
        <v>317.2415987656022</v>
      </c>
      <c r="BO98" s="12">
        <v>315.0674849203922</v>
      </c>
      <c r="BP98" s="12">
        <v>315.0674849203915</v>
      </c>
      <c r="BQ98" s="12">
        <v>315.0674849203877</v>
      </c>
      <c r="BR98" s="12">
        <v>303.1925629428243</v>
      </c>
      <c r="BS98" s="12">
        <v>303.1925629428241</v>
      </c>
      <c r="BT98" s="12">
        <v>303.1925629428241</v>
      </c>
      <c r="BU98" s="12">
        <v>303.1925629428241</v>
      </c>
      <c r="BV98" s="12">
        <v>303.192562942824</v>
      </c>
      <c r="BW98" s="12">
        <v>303.1925629428237</v>
      </c>
      <c r="BX98" s="12">
        <v>303.1925629428237</v>
      </c>
      <c r="BY98" s="12">
        <v>295.1229250319037</v>
      </c>
      <c r="BZ98" s="12">
        <v>294.9786838261471</v>
      </c>
      <c r="CA98" s="12">
        <v>294.9786838261469</v>
      </c>
      <c r="CB98" s="12">
        <v>294.978683826146</v>
      </c>
      <c r="CC98" s="12">
        <v>275.8718567677133</v>
      </c>
      <c r="CD98" s="12">
        <v>275.8718567677038</v>
      </c>
      <c r="CE98" s="12">
        <v>275.8718567677038</v>
      </c>
      <c r="CF98" s="12">
        <v>275.8718567677038</v>
      </c>
      <c r="CG98" s="12">
        <v>275.8718567677038</v>
      </c>
      <c r="CH98" s="12">
        <v>275.8718567677028</v>
      </c>
      <c r="CI98" s="12">
        <v>275.8718567677003</v>
      </c>
      <c r="CJ98" s="12">
        <v>254.176327815769</v>
      </c>
      <c r="CK98" s="12">
        <v>254.1763278157563</v>
      </c>
      <c r="CL98" s="12">
        <v>254.1763278157562</v>
      </c>
      <c r="CM98" s="12">
        <v>244.8213125272177</v>
      </c>
      <c r="CN98" s="12">
        <v>244.8213125272177</v>
      </c>
      <c r="CO98" s="12">
        <v>244.8213125272177</v>
      </c>
      <c r="CP98" s="12">
        <v>244.8213125272177</v>
      </c>
      <c r="CQ98" s="12">
        <v>244.8213125272177</v>
      </c>
      <c r="CR98" s="12">
        <v>198.8426152270683</v>
      </c>
      <c r="CS98" s="12">
        <v>184.9869240633433</v>
      </c>
      <c r="CT98" s="12">
        <v>0</v>
      </c>
      <c r="CU98" s="12">
        <v>3.979039320256561E-13</v>
      </c>
      <c r="CV98" s="12">
        <v>3.410605131648481E-12</v>
      </c>
      <c r="CW98" s="12">
        <v>4.158297649745236</v>
      </c>
      <c r="CX98" s="12">
        <v>4.158297649755696</v>
      </c>
      <c r="CY98" s="12">
        <v>4.158297649797191</v>
      </c>
      <c r="CZ98" s="12">
        <v>204.6139299619211</v>
      </c>
      <c r="DA98" s="12">
        <v>756.606947003981</v>
      </c>
      <c r="DB98" s="12">
        <v>1047.266776272137</v>
      </c>
      <c r="DC98" s="12">
        <v>1598.50674809259</v>
      </c>
      <c r="DD98" s="12">
        <v>1598.506748092625</v>
      </c>
      <c r="DE98" s="12">
        <v>1598.506748092665</v>
      </c>
      <c r="DF98" s="12">
        <v>1908.914112198155</v>
      </c>
      <c r="DG98" s="12">
        <v>10524.53876935565</v>
      </c>
      <c r="DH98" s="12">
        <v>11817.59417003536</v>
      </c>
      <c r="DI98" s="12">
        <v>80835.69964123658</v>
      </c>
    </row>
    <row r="99" spans="2:113">
      <c r="B99" s="16"/>
      <c r="C99" s="17" t="s">
        <v>371</v>
      </c>
      <c r="D99" s="12">
        <v>3084.731574154157</v>
      </c>
      <c r="E99" s="12">
        <v>1385.182553272419</v>
      </c>
      <c r="F99" s="12">
        <v>585.2332082490746</v>
      </c>
      <c r="G99" s="12">
        <v>524.3669209410729</v>
      </c>
      <c r="H99" s="12">
        <v>524.3669209410727</v>
      </c>
      <c r="I99" s="12">
        <v>524.3669209410727</v>
      </c>
      <c r="J99" s="12">
        <v>407.1378437453535</v>
      </c>
      <c r="K99" s="12">
        <v>379.1904733360332</v>
      </c>
      <c r="L99" s="12">
        <v>379.1904733360325</v>
      </c>
      <c r="M99" s="12">
        <v>379.190473336032</v>
      </c>
      <c r="N99" s="12">
        <v>353.8777031110308</v>
      </c>
      <c r="O99" s="12">
        <v>350.5691953747033</v>
      </c>
      <c r="P99" s="12">
        <v>347.2957931057206</v>
      </c>
      <c r="Q99" s="12">
        <v>347.2957931057202</v>
      </c>
      <c r="R99" s="12">
        <v>347.2957931057202</v>
      </c>
      <c r="S99" s="12">
        <v>345.243598005625</v>
      </c>
      <c r="T99" s="12">
        <v>343.9158615568779</v>
      </c>
      <c r="U99" s="12">
        <v>343.9158615568779</v>
      </c>
      <c r="V99" s="12">
        <v>343.9158615568779</v>
      </c>
      <c r="W99" s="12">
        <v>343.9158615568779</v>
      </c>
      <c r="X99" s="12">
        <v>343.9158615568777</v>
      </c>
      <c r="Y99" s="12">
        <v>342.3092523736462</v>
      </c>
      <c r="Z99" s="12">
        <v>342.3092523736462</v>
      </c>
      <c r="AA99" s="12">
        <v>342.3092523736462</v>
      </c>
      <c r="AB99" s="12">
        <v>341.0947553051096</v>
      </c>
      <c r="AC99" s="12">
        <v>339.7918059396372</v>
      </c>
      <c r="AD99" s="12">
        <v>339.791805939637</v>
      </c>
      <c r="AE99" s="12">
        <v>339.7918059396361</v>
      </c>
      <c r="AF99" s="12">
        <v>338.5685125631295</v>
      </c>
      <c r="AG99" s="12">
        <v>338.5685125631294</v>
      </c>
      <c r="AH99" s="12">
        <v>338.5685125631294</v>
      </c>
      <c r="AI99" s="12">
        <v>338.5685125631294</v>
      </c>
      <c r="AJ99" s="12">
        <v>338.5685125631294</v>
      </c>
      <c r="AK99" s="12">
        <v>338.5685125631282</v>
      </c>
      <c r="AL99" s="12">
        <v>338.5685125631269</v>
      </c>
      <c r="AM99" s="12">
        <v>338.3253346930599</v>
      </c>
      <c r="AN99" s="12">
        <v>334.3598090910182</v>
      </c>
      <c r="AO99" s="12">
        <v>334.3598090910177</v>
      </c>
      <c r="AP99" s="12">
        <v>334.3598090910176</v>
      </c>
      <c r="AQ99" s="12">
        <v>331.9692597389223</v>
      </c>
      <c r="AR99" s="12">
        <v>331.9692597389223</v>
      </c>
      <c r="AS99" s="12">
        <v>331.9692597389223</v>
      </c>
      <c r="AT99" s="12">
        <v>331.9692597389223</v>
      </c>
      <c r="AU99" s="12">
        <v>331.9692597389222</v>
      </c>
      <c r="AV99" s="12">
        <v>330.1073568246256</v>
      </c>
      <c r="AW99" s="12">
        <v>330.1073568246232</v>
      </c>
      <c r="AX99" s="12">
        <v>330.1073568246231</v>
      </c>
      <c r="AY99" s="12">
        <v>330.1073568246231</v>
      </c>
      <c r="AZ99" s="12">
        <v>330.1073568246231</v>
      </c>
      <c r="BA99" s="12">
        <v>328.716383367715</v>
      </c>
      <c r="BB99" s="12">
        <v>323.5654543020876</v>
      </c>
      <c r="BC99" s="12">
        <v>323.5654543020814</v>
      </c>
      <c r="BD99" s="12">
        <v>323.5654543020809</v>
      </c>
      <c r="BE99" s="12">
        <v>323.5654543020809</v>
      </c>
      <c r="BF99" s="12">
        <v>323.5654543020809</v>
      </c>
      <c r="BG99" s="12">
        <v>323.5654543020808</v>
      </c>
      <c r="BH99" s="12">
        <v>323.5654543020792</v>
      </c>
      <c r="BI99" s="12">
        <v>317.8695954447753</v>
      </c>
      <c r="BJ99" s="12">
        <v>317.8695954447753</v>
      </c>
      <c r="BK99" s="12">
        <v>317.8695954447753</v>
      </c>
      <c r="BL99" s="12">
        <v>317.8695954447753</v>
      </c>
      <c r="BM99" s="12">
        <v>317.869595444775</v>
      </c>
      <c r="BN99" s="12">
        <v>317.2415987656026</v>
      </c>
      <c r="BO99" s="12">
        <v>315.0674849203926</v>
      </c>
      <c r="BP99" s="12">
        <v>315.0674849203918</v>
      </c>
      <c r="BQ99" s="12">
        <v>315.0674849203881</v>
      </c>
      <c r="BR99" s="12">
        <v>303.1925629428247</v>
      </c>
      <c r="BS99" s="12">
        <v>303.1925629428245</v>
      </c>
      <c r="BT99" s="12">
        <v>303.1925629428245</v>
      </c>
      <c r="BU99" s="12">
        <v>303.1925629428245</v>
      </c>
      <c r="BV99" s="12">
        <v>303.1925629428245</v>
      </c>
      <c r="BW99" s="12">
        <v>303.1925629428241</v>
      </c>
      <c r="BX99" s="12">
        <v>303.1925629428241</v>
      </c>
      <c r="BY99" s="12">
        <v>295.1229250319041</v>
      </c>
      <c r="BZ99" s="12">
        <v>294.9786838261475</v>
      </c>
      <c r="CA99" s="12">
        <v>294.9786838261473</v>
      </c>
      <c r="CB99" s="12">
        <v>294.9786838261464</v>
      </c>
      <c r="CC99" s="12">
        <v>275.8718567677137</v>
      </c>
      <c r="CD99" s="12">
        <v>275.8718567677042</v>
      </c>
      <c r="CE99" s="12">
        <v>275.8718567677042</v>
      </c>
      <c r="CF99" s="12">
        <v>275.8718567677042</v>
      </c>
      <c r="CG99" s="12">
        <v>275.8718567677042</v>
      </c>
      <c r="CH99" s="12">
        <v>275.8718567677032</v>
      </c>
      <c r="CI99" s="12">
        <v>275.8718567677007</v>
      </c>
      <c r="CJ99" s="12">
        <v>254.1763278157694</v>
      </c>
      <c r="CK99" s="12">
        <v>254.1763278157567</v>
      </c>
      <c r="CL99" s="12">
        <v>254.1763278157566</v>
      </c>
      <c r="CM99" s="12">
        <v>244.8213125272181</v>
      </c>
      <c r="CN99" s="12">
        <v>244.8213125272181</v>
      </c>
      <c r="CO99" s="12">
        <v>244.8213125272181</v>
      </c>
      <c r="CP99" s="12">
        <v>244.8213125272181</v>
      </c>
      <c r="CQ99" s="12">
        <v>244.8213125272181</v>
      </c>
      <c r="CR99" s="12">
        <v>198.8426152270687</v>
      </c>
      <c r="CS99" s="12">
        <v>184.9869240633437</v>
      </c>
      <c r="CT99" s="12">
        <v>3.979039320256561E-13</v>
      </c>
      <c r="CU99" s="12">
        <v>0</v>
      </c>
      <c r="CV99" s="12">
        <v>3.012701199622825E-12</v>
      </c>
      <c r="CW99" s="12">
        <v>4.158297649744839</v>
      </c>
      <c r="CX99" s="12">
        <v>4.158297649755298</v>
      </c>
      <c r="CY99" s="12">
        <v>4.158297649796793</v>
      </c>
      <c r="CZ99" s="12">
        <v>204.6139299619207</v>
      </c>
      <c r="DA99" s="12">
        <v>756.6069470039806</v>
      </c>
      <c r="DB99" s="12">
        <v>1047.266776272136</v>
      </c>
      <c r="DC99" s="12">
        <v>1598.506748092589</v>
      </c>
      <c r="DD99" s="12">
        <v>1598.506748092625</v>
      </c>
      <c r="DE99" s="12">
        <v>1598.506748092665</v>
      </c>
      <c r="DF99" s="12">
        <v>1908.914112198154</v>
      </c>
      <c r="DG99" s="12">
        <v>10524.53876935565</v>
      </c>
      <c r="DH99" s="12">
        <v>11817.59417003536</v>
      </c>
      <c r="DI99" s="12">
        <v>80835.69964123658</v>
      </c>
    </row>
    <row r="100" spans="2:113">
      <c r="B100" s="16"/>
      <c r="C100" s="17" t="s">
        <v>372</v>
      </c>
      <c r="D100" s="12">
        <v>3084.731574154161</v>
      </c>
      <c r="E100" s="12">
        <v>1385.182553272422</v>
      </c>
      <c r="F100" s="12">
        <v>585.2332082490776</v>
      </c>
      <c r="G100" s="12">
        <v>524.3669209410759</v>
      </c>
      <c r="H100" s="12">
        <v>524.3669209410758</v>
      </c>
      <c r="I100" s="12">
        <v>524.3669209410757</v>
      </c>
      <c r="J100" s="12">
        <v>407.1378437453566</v>
      </c>
      <c r="K100" s="12">
        <v>379.1904733360362</v>
      </c>
      <c r="L100" s="12">
        <v>379.1904733360356</v>
      </c>
      <c r="M100" s="12">
        <v>379.190473336035</v>
      </c>
      <c r="N100" s="12">
        <v>353.8777031110338</v>
      </c>
      <c r="O100" s="12">
        <v>350.5691953747063</v>
      </c>
      <c r="P100" s="12">
        <v>347.2957931057236</v>
      </c>
      <c r="Q100" s="12">
        <v>347.2957931057232</v>
      </c>
      <c r="R100" s="12">
        <v>347.2957931057232</v>
      </c>
      <c r="S100" s="12">
        <v>345.243598005628</v>
      </c>
      <c r="T100" s="12">
        <v>343.9158615568809</v>
      </c>
      <c r="U100" s="12">
        <v>343.9158615568809</v>
      </c>
      <c r="V100" s="12">
        <v>343.9158615568809</v>
      </c>
      <c r="W100" s="12">
        <v>343.9158615568809</v>
      </c>
      <c r="X100" s="12">
        <v>343.9158615568807</v>
      </c>
      <c r="Y100" s="12">
        <v>342.3092523736493</v>
      </c>
      <c r="Z100" s="12">
        <v>342.3092523736493</v>
      </c>
      <c r="AA100" s="12">
        <v>342.3092523736493</v>
      </c>
      <c r="AB100" s="12">
        <v>341.0947553051126</v>
      </c>
      <c r="AC100" s="12">
        <v>339.7918059396402</v>
      </c>
      <c r="AD100" s="12">
        <v>339.79180593964</v>
      </c>
      <c r="AE100" s="12">
        <v>339.7918059396391</v>
      </c>
      <c r="AF100" s="12">
        <v>338.5685125631325</v>
      </c>
      <c r="AG100" s="12">
        <v>338.5685125631325</v>
      </c>
      <c r="AH100" s="12">
        <v>338.5685125631325</v>
      </c>
      <c r="AI100" s="12">
        <v>338.5685125631325</v>
      </c>
      <c r="AJ100" s="12">
        <v>338.5685125631325</v>
      </c>
      <c r="AK100" s="12">
        <v>338.5685125631312</v>
      </c>
      <c r="AL100" s="12">
        <v>338.56851256313</v>
      </c>
      <c r="AM100" s="12">
        <v>338.3253346930629</v>
      </c>
      <c r="AN100" s="12">
        <v>334.3598090910212</v>
      </c>
      <c r="AO100" s="12">
        <v>334.3598090910207</v>
      </c>
      <c r="AP100" s="12">
        <v>334.3598090910206</v>
      </c>
      <c r="AQ100" s="12">
        <v>331.9692597389253</v>
      </c>
      <c r="AR100" s="12">
        <v>331.9692597389253</v>
      </c>
      <c r="AS100" s="12">
        <v>331.9692597389253</v>
      </c>
      <c r="AT100" s="12">
        <v>331.9692597389253</v>
      </c>
      <c r="AU100" s="12">
        <v>331.9692597389252</v>
      </c>
      <c r="AV100" s="12">
        <v>330.1073568246286</v>
      </c>
      <c r="AW100" s="12">
        <v>330.1073568246262</v>
      </c>
      <c r="AX100" s="12">
        <v>330.1073568246262</v>
      </c>
      <c r="AY100" s="12">
        <v>330.1073568246262</v>
      </c>
      <c r="AZ100" s="12">
        <v>330.1073568246261</v>
      </c>
      <c r="BA100" s="12">
        <v>328.716383367718</v>
      </c>
      <c r="BB100" s="12">
        <v>323.5654543020906</v>
      </c>
      <c r="BC100" s="12">
        <v>323.5654543020844</v>
      </c>
      <c r="BD100" s="12">
        <v>323.5654543020839</v>
      </c>
      <c r="BE100" s="12">
        <v>323.5654543020839</v>
      </c>
      <c r="BF100" s="12">
        <v>323.5654543020839</v>
      </c>
      <c r="BG100" s="12">
        <v>323.5654543020838</v>
      </c>
      <c r="BH100" s="12">
        <v>323.5654543020822</v>
      </c>
      <c r="BI100" s="12">
        <v>317.8695954447783</v>
      </c>
      <c r="BJ100" s="12">
        <v>317.8695954447783</v>
      </c>
      <c r="BK100" s="12">
        <v>317.8695954447783</v>
      </c>
      <c r="BL100" s="12">
        <v>317.8695954447783</v>
      </c>
      <c r="BM100" s="12">
        <v>317.869595444778</v>
      </c>
      <c r="BN100" s="12">
        <v>317.2415987656056</v>
      </c>
      <c r="BO100" s="12">
        <v>315.0674849203957</v>
      </c>
      <c r="BP100" s="12">
        <v>315.0674849203949</v>
      </c>
      <c r="BQ100" s="12">
        <v>315.0674849203911</v>
      </c>
      <c r="BR100" s="12">
        <v>303.1925629428277</v>
      </c>
      <c r="BS100" s="12">
        <v>303.1925629428275</v>
      </c>
      <c r="BT100" s="12">
        <v>303.1925629428275</v>
      </c>
      <c r="BU100" s="12">
        <v>303.1925629428275</v>
      </c>
      <c r="BV100" s="12">
        <v>303.1925629428274</v>
      </c>
      <c r="BW100" s="12">
        <v>303.1925629428271</v>
      </c>
      <c r="BX100" s="12">
        <v>303.1925629428271</v>
      </c>
      <c r="BY100" s="12">
        <v>295.1229250319071</v>
      </c>
      <c r="BZ100" s="12">
        <v>294.9786838261505</v>
      </c>
      <c r="CA100" s="12">
        <v>294.9786838261504</v>
      </c>
      <c r="CB100" s="12">
        <v>294.9786838261494</v>
      </c>
      <c r="CC100" s="12">
        <v>275.8718567677167</v>
      </c>
      <c r="CD100" s="12">
        <v>275.8718567677072</v>
      </c>
      <c r="CE100" s="12">
        <v>275.8718567677072</v>
      </c>
      <c r="CF100" s="12">
        <v>275.8718567677072</v>
      </c>
      <c r="CG100" s="12">
        <v>275.8718567677072</v>
      </c>
      <c r="CH100" s="12">
        <v>275.8718567677062</v>
      </c>
      <c r="CI100" s="12">
        <v>275.8718567677037</v>
      </c>
      <c r="CJ100" s="12">
        <v>254.1763278157724</v>
      </c>
      <c r="CK100" s="12">
        <v>254.1763278157597</v>
      </c>
      <c r="CL100" s="12">
        <v>254.1763278157596</v>
      </c>
      <c r="CM100" s="12">
        <v>244.8213125272212</v>
      </c>
      <c r="CN100" s="12">
        <v>244.8213125272212</v>
      </c>
      <c r="CO100" s="12">
        <v>244.8213125272212</v>
      </c>
      <c r="CP100" s="12">
        <v>244.8213125272211</v>
      </c>
      <c r="CQ100" s="12">
        <v>244.8213125272211</v>
      </c>
      <c r="CR100" s="12">
        <v>198.8426152270717</v>
      </c>
      <c r="CS100" s="12">
        <v>184.9869240633467</v>
      </c>
      <c r="CT100" s="12">
        <v>3.410605131648481E-12</v>
      </c>
      <c r="CU100" s="12">
        <v>3.012701199622825E-12</v>
      </c>
      <c r="CV100" s="12">
        <v>0</v>
      </c>
      <c r="CW100" s="12">
        <v>4.158297649741826</v>
      </c>
      <c r="CX100" s="12">
        <v>4.158297649752285</v>
      </c>
      <c r="CY100" s="12">
        <v>4.158297649793781</v>
      </c>
      <c r="CZ100" s="12">
        <v>204.6139299619177</v>
      </c>
      <c r="DA100" s="12">
        <v>756.6069470039776</v>
      </c>
      <c r="DB100" s="12">
        <v>1047.266776272133</v>
      </c>
      <c r="DC100" s="12">
        <v>1598.506748092586</v>
      </c>
      <c r="DD100" s="12">
        <v>1598.506748092622</v>
      </c>
      <c r="DE100" s="12">
        <v>1598.506748092662</v>
      </c>
      <c r="DF100" s="12">
        <v>1908.914112198151</v>
      </c>
      <c r="DG100" s="12">
        <v>10524.53876935565</v>
      </c>
      <c r="DH100" s="12">
        <v>11817.59417003535</v>
      </c>
      <c r="DI100" s="12">
        <v>80835.69964123658</v>
      </c>
    </row>
    <row r="101" spans="2:113">
      <c r="B101" s="16"/>
      <c r="C101" s="17" t="s">
        <v>373</v>
      </c>
      <c r="D101" s="12">
        <v>3088.889871803902</v>
      </c>
      <c r="E101" s="12">
        <v>1389.340850922164</v>
      </c>
      <c r="F101" s="12">
        <v>589.3915058988194</v>
      </c>
      <c r="G101" s="12">
        <v>528.5252185908178</v>
      </c>
      <c r="H101" s="12">
        <v>528.5252185908176</v>
      </c>
      <c r="I101" s="12">
        <v>528.5252185908175</v>
      </c>
      <c r="J101" s="12">
        <v>411.2961413950984</v>
      </c>
      <c r="K101" s="12">
        <v>383.3487709857781</v>
      </c>
      <c r="L101" s="12">
        <v>383.3487709857774</v>
      </c>
      <c r="M101" s="12">
        <v>383.3487709857769</v>
      </c>
      <c r="N101" s="12">
        <v>358.0360007607756</v>
      </c>
      <c r="O101" s="12">
        <v>354.7274930244481</v>
      </c>
      <c r="P101" s="12">
        <v>351.4540907554654</v>
      </c>
      <c r="Q101" s="12">
        <v>351.4540907554651</v>
      </c>
      <c r="R101" s="12">
        <v>351.454090755465</v>
      </c>
      <c r="S101" s="12">
        <v>349.4018956553699</v>
      </c>
      <c r="T101" s="12">
        <v>348.0741592066228</v>
      </c>
      <c r="U101" s="12">
        <v>348.0741592066228</v>
      </c>
      <c r="V101" s="12">
        <v>348.0741592066228</v>
      </c>
      <c r="W101" s="12">
        <v>348.0741592066228</v>
      </c>
      <c r="X101" s="12">
        <v>348.0741592066225</v>
      </c>
      <c r="Y101" s="12">
        <v>346.4675500233911</v>
      </c>
      <c r="Z101" s="12">
        <v>346.4675500233911</v>
      </c>
      <c r="AA101" s="12">
        <v>346.4675500233911</v>
      </c>
      <c r="AB101" s="12">
        <v>345.2530529548544</v>
      </c>
      <c r="AC101" s="12">
        <v>343.950103589382</v>
      </c>
      <c r="AD101" s="12">
        <v>343.9501035893819</v>
      </c>
      <c r="AE101" s="12">
        <v>343.9501035893809</v>
      </c>
      <c r="AF101" s="12">
        <v>342.7268102128743</v>
      </c>
      <c r="AG101" s="12">
        <v>342.7268102128743</v>
      </c>
      <c r="AH101" s="12">
        <v>342.7268102128743</v>
      </c>
      <c r="AI101" s="12">
        <v>342.7268102128743</v>
      </c>
      <c r="AJ101" s="12">
        <v>342.7268102128743</v>
      </c>
      <c r="AK101" s="12">
        <v>342.726810212873</v>
      </c>
      <c r="AL101" s="12">
        <v>342.7268102128718</v>
      </c>
      <c r="AM101" s="12">
        <v>342.4836323428048</v>
      </c>
      <c r="AN101" s="12">
        <v>338.518106740763</v>
      </c>
      <c r="AO101" s="12">
        <v>338.5181067407625</v>
      </c>
      <c r="AP101" s="12">
        <v>338.5181067407624</v>
      </c>
      <c r="AQ101" s="12">
        <v>336.1275573886671</v>
      </c>
      <c r="AR101" s="12">
        <v>336.1275573886671</v>
      </c>
      <c r="AS101" s="12">
        <v>336.1275573886671</v>
      </c>
      <c r="AT101" s="12">
        <v>336.1275573886671</v>
      </c>
      <c r="AU101" s="12">
        <v>336.1275573886671</v>
      </c>
      <c r="AV101" s="12">
        <v>334.2656544743704</v>
      </c>
      <c r="AW101" s="12">
        <v>334.265654474368</v>
      </c>
      <c r="AX101" s="12">
        <v>334.265654474368</v>
      </c>
      <c r="AY101" s="12">
        <v>334.265654474368</v>
      </c>
      <c r="AZ101" s="12">
        <v>334.2656544743679</v>
      </c>
      <c r="BA101" s="12">
        <v>332.8746810174598</v>
      </c>
      <c r="BB101" s="12">
        <v>327.7237519518325</v>
      </c>
      <c r="BC101" s="12">
        <v>327.7237519518263</v>
      </c>
      <c r="BD101" s="12">
        <v>327.7237519518258</v>
      </c>
      <c r="BE101" s="12">
        <v>327.7237519518258</v>
      </c>
      <c r="BF101" s="12">
        <v>327.7237519518257</v>
      </c>
      <c r="BG101" s="12">
        <v>327.7237519518256</v>
      </c>
      <c r="BH101" s="12">
        <v>327.723751951824</v>
      </c>
      <c r="BI101" s="12">
        <v>322.0278930945202</v>
      </c>
      <c r="BJ101" s="12">
        <v>322.0278930945201</v>
      </c>
      <c r="BK101" s="12">
        <v>322.0278930945201</v>
      </c>
      <c r="BL101" s="12">
        <v>322.0278930945201</v>
      </c>
      <c r="BM101" s="12">
        <v>322.0278930945199</v>
      </c>
      <c r="BN101" s="12">
        <v>321.3998964153474</v>
      </c>
      <c r="BO101" s="12">
        <v>319.2257825701375</v>
      </c>
      <c r="BP101" s="12">
        <v>319.2257825701367</v>
      </c>
      <c r="BQ101" s="12">
        <v>319.2257825701329</v>
      </c>
      <c r="BR101" s="12">
        <v>307.3508605925695</v>
      </c>
      <c r="BS101" s="12">
        <v>307.3508605925693</v>
      </c>
      <c r="BT101" s="12">
        <v>307.3508605925693</v>
      </c>
      <c r="BU101" s="12">
        <v>307.3508605925693</v>
      </c>
      <c r="BV101" s="12">
        <v>307.3508605925692</v>
      </c>
      <c r="BW101" s="12">
        <v>307.3508605925689</v>
      </c>
      <c r="BX101" s="12">
        <v>307.3508605925689</v>
      </c>
      <c r="BY101" s="12">
        <v>299.2812226816489</v>
      </c>
      <c r="BZ101" s="12">
        <v>299.1369814758923</v>
      </c>
      <c r="CA101" s="12">
        <v>299.1369814758922</v>
      </c>
      <c r="CB101" s="12">
        <v>299.1369814758913</v>
      </c>
      <c r="CC101" s="12">
        <v>280.0301544174586</v>
      </c>
      <c r="CD101" s="12">
        <v>280.0301544174491</v>
      </c>
      <c r="CE101" s="12">
        <v>280.0301544174491</v>
      </c>
      <c r="CF101" s="12">
        <v>280.030154417449</v>
      </c>
      <c r="CG101" s="12">
        <v>280.030154417449</v>
      </c>
      <c r="CH101" s="12">
        <v>280.030154417448</v>
      </c>
      <c r="CI101" s="12">
        <v>280.0301544174455</v>
      </c>
      <c r="CJ101" s="12">
        <v>258.3346254655142</v>
      </c>
      <c r="CK101" s="12">
        <v>258.3346254655015</v>
      </c>
      <c r="CL101" s="12">
        <v>258.3346254655014</v>
      </c>
      <c r="CM101" s="12">
        <v>248.979610176963</v>
      </c>
      <c r="CN101" s="12">
        <v>248.979610176963</v>
      </c>
      <c r="CO101" s="12">
        <v>248.979610176963</v>
      </c>
      <c r="CP101" s="12">
        <v>248.9796101769629</v>
      </c>
      <c r="CQ101" s="12">
        <v>248.9796101769629</v>
      </c>
      <c r="CR101" s="12">
        <v>203.0009128768136</v>
      </c>
      <c r="CS101" s="12">
        <v>189.1452217130885</v>
      </c>
      <c r="CT101" s="12">
        <v>4.158297649745236</v>
      </c>
      <c r="CU101" s="12">
        <v>4.158297649744839</v>
      </c>
      <c r="CV101" s="12">
        <v>4.158297649741826</v>
      </c>
      <c r="CW101" s="12">
        <v>0</v>
      </c>
      <c r="CX101" s="12">
        <v>1.045918907038867E-11</v>
      </c>
      <c r="CY101" s="12">
        <v>5.195488483877853E-11</v>
      </c>
      <c r="CZ101" s="12">
        <v>200.4556323121759</v>
      </c>
      <c r="DA101" s="12">
        <v>752.4486493542357</v>
      </c>
      <c r="DB101" s="12">
        <v>1043.108478622391</v>
      </c>
      <c r="DC101" s="12">
        <v>1594.348450442844</v>
      </c>
      <c r="DD101" s="12">
        <v>1594.34845044288</v>
      </c>
      <c r="DE101" s="12">
        <v>1594.34845044292</v>
      </c>
      <c r="DF101" s="12">
        <v>1904.755814548409</v>
      </c>
      <c r="DG101" s="12">
        <v>10520.38047170591</v>
      </c>
      <c r="DH101" s="12">
        <v>11813.43587238561</v>
      </c>
      <c r="DI101" s="12">
        <v>80831.54134358684</v>
      </c>
    </row>
    <row r="102" spans="2:113">
      <c r="B102" s="16"/>
      <c r="C102" s="17" t="s">
        <v>374</v>
      </c>
      <c r="D102" s="12">
        <v>3088.889871803913</v>
      </c>
      <c r="E102" s="12">
        <v>1389.340850922174</v>
      </c>
      <c r="F102" s="12">
        <v>589.3915058988299</v>
      </c>
      <c r="G102" s="12">
        <v>528.5252185908282</v>
      </c>
      <c r="H102" s="12">
        <v>528.5252185908281</v>
      </c>
      <c r="I102" s="12">
        <v>528.525218590828</v>
      </c>
      <c r="J102" s="12">
        <v>411.2961413951089</v>
      </c>
      <c r="K102" s="12">
        <v>383.3487709857885</v>
      </c>
      <c r="L102" s="12">
        <v>383.3487709857878</v>
      </c>
      <c r="M102" s="12">
        <v>383.3487709857873</v>
      </c>
      <c r="N102" s="12">
        <v>358.0360007607861</v>
      </c>
      <c r="O102" s="12">
        <v>354.7274930244586</v>
      </c>
      <c r="P102" s="12">
        <v>351.4540907554759</v>
      </c>
      <c r="Q102" s="12">
        <v>351.4540907554755</v>
      </c>
      <c r="R102" s="12">
        <v>351.4540907554755</v>
      </c>
      <c r="S102" s="12">
        <v>349.4018956553803</v>
      </c>
      <c r="T102" s="12">
        <v>348.0741592066332</v>
      </c>
      <c r="U102" s="12">
        <v>348.0741592066332</v>
      </c>
      <c r="V102" s="12">
        <v>348.0741592066332</v>
      </c>
      <c r="W102" s="12">
        <v>348.0741592066332</v>
      </c>
      <c r="X102" s="12">
        <v>348.074159206633</v>
      </c>
      <c r="Y102" s="12">
        <v>346.4675500234015</v>
      </c>
      <c r="Z102" s="12">
        <v>346.4675500234015</v>
      </c>
      <c r="AA102" s="12">
        <v>346.4675500234015</v>
      </c>
      <c r="AB102" s="12">
        <v>345.2530529548649</v>
      </c>
      <c r="AC102" s="12">
        <v>343.9501035893925</v>
      </c>
      <c r="AD102" s="12">
        <v>343.9501035893923</v>
      </c>
      <c r="AE102" s="12">
        <v>343.9501035893914</v>
      </c>
      <c r="AF102" s="12">
        <v>342.7268102128848</v>
      </c>
      <c r="AG102" s="12">
        <v>342.7268102128847</v>
      </c>
      <c r="AH102" s="12">
        <v>342.7268102128847</v>
      </c>
      <c r="AI102" s="12">
        <v>342.7268102128847</v>
      </c>
      <c r="AJ102" s="12">
        <v>342.7268102128847</v>
      </c>
      <c r="AK102" s="12">
        <v>342.7268102128835</v>
      </c>
      <c r="AL102" s="12">
        <v>342.7268102128822</v>
      </c>
      <c r="AM102" s="12">
        <v>342.4836323428152</v>
      </c>
      <c r="AN102" s="12">
        <v>338.5181067407735</v>
      </c>
      <c r="AO102" s="12">
        <v>338.518106740773</v>
      </c>
      <c r="AP102" s="12">
        <v>338.5181067407729</v>
      </c>
      <c r="AQ102" s="12">
        <v>336.1275573886776</v>
      </c>
      <c r="AR102" s="12">
        <v>336.1275573886776</v>
      </c>
      <c r="AS102" s="12">
        <v>336.1275573886776</v>
      </c>
      <c r="AT102" s="12">
        <v>336.1275573886776</v>
      </c>
      <c r="AU102" s="12">
        <v>336.1275573886775</v>
      </c>
      <c r="AV102" s="12">
        <v>334.2656544743809</v>
      </c>
      <c r="AW102" s="12">
        <v>334.2656544743785</v>
      </c>
      <c r="AX102" s="12">
        <v>334.2656544743784</v>
      </c>
      <c r="AY102" s="12">
        <v>334.2656544743784</v>
      </c>
      <c r="AZ102" s="12">
        <v>334.2656544743784</v>
      </c>
      <c r="BA102" s="12">
        <v>332.8746810174703</v>
      </c>
      <c r="BB102" s="12">
        <v>327.7237519518429</v>
      </c>
      <c r="BC102" s="12">
        <v>327.7237519518367</v>
      </c>
      <c r="BD102" s="12">
        <v>327.7237519518362</v>
      </c>
      <c r="BE102" s="12">
        <v>327.7237519518362</v>
      </c>
      <c r="BF102" s="12">
        <v>327.7237519518362</v>
      </c>
      <c r="BG102" s="12">
        <v>327.7237519518361</v>
      </c>
      <c r="BH102" s="12">
        <v>327.7237519518345</v>
      </c>
      <c r="BI102" s="12">
        <v>322.0278930945306</v>
      </c>
      <c r="BJ102" s="12">
        <v>322.0278930945306</v>
      </c>
      <c r="BK102" s="12">
        <v>322.0278930945306</v>
      </c>
      <c r="BL102" s="12">
        <v>322.0278930945306</v>
      </c>
      <c r="BM102" s="12">
        <v>322.0278930945303</v>
      </c>
      <c r="BN102" s="12">
        <v>321.3998964153579</v>
      </c>
      <c r="BO102" s="12">
        <v>319.2257825701479</v>
      </c>
      <c r="BP102" s="12">
        <v>319.2257825701471</v>
      </c>
      <c r="BQ102" s="12">
        <v>319.2257825701434</v>
      </c>
      <c r="BR102" s="12">
        <v>307.35086059258</v>
      </c>
      <c r="BS102" s="12">
        <v>307.3508605925797</v>
      </c>
      <c r="BT102" s="12">
        <v>307.3508605925797</v>
      </c>
      <c r="BU102" s="12">
        <v>307.3508605925797</v>
      </c>
      <c r="BV102" s="12">
        <v>307.3508605925797</v>
      </c>
      <c r="BW102" s="12">
        <v>307.3508605925794</v>
      </c>
      <c r="BX102" s="12">
        <v>307.3508605925794</v>
      </c>
      <c r="BY102" s="12">
        <v>299.2812226816594</v>
      </c>
      <c r="BZ102" s="12">
        <v>299.1369814759028</v>
      </c>
      <c r="CA102" s="12">
        <v>299.1369814759026</v>
      </c>
      <c r="CB102" s="12">
        <v>299.1369814759017</v>
      </c>
      <c r="CC102" s="12">
        <v>280.030154417469</v>
      </c>
      <c r="CD102" s="12">
        <v>280.0301544174595</v>
      </c>
      <c r="CE102" s="12">
        <v>280.0301544174595</v>
      </c>
      <c r="CF102" s="12">
        <v>280.0301544174595</v>
      </c>
      <c r="CG102" s="12">
        <v>280.0301544174595</v>
      </c>
      <c r="CH102" s="12">
        <v>280.0301544174585</v>
      </c>
      <c r="CI102" s="12">
        <v>280.030154417456</v>
      </c>
      <c r="CJ102" s="12">
        <v>258.3346254655247</v>
      </c>
      <c r="CK102" s="12">
        <v>258.334625465512</v>
      </c>
      <c r="CL102" s="12">
        <v>258.3346254655119</v>
      </c>
      <c r="CM102" s="12">
        <v>248.9796101769734</v>
      </c>
      <c r="CN102" s="12">
        <v>248.9796101769734</v>
      </c>
      <c r="CO102" s="12">
        <v>248.9796101769734</v>
      </c>
      <c r="CP102" s="12">
        <v>248.9796101769734</v>
      </c>
      <c r="CQ102" s="12">
        <v>248.9796101769734</v>
      </c>
      <c r="CR102" s="12">
        <v>203.000912876824</v>
      </c>
      <c r="CS102" s="12">
        <v>189.145221713099</v>
      </c>
      <c r="CT102" s="12">
        <v>4.158297649755696</v>
      </c>
      <c r="CU102" s="12">
        <v>4.158297649755298</v>
      </c>
      <c r="CV102" s="12">
        <v>4.158297649752285</v>
      </c>
      <c r="CW102" s="12">
        <v>1.045918907038867E-11</v>
      </c>
      <c r="CX102" s="12">
        <v>0</v>
      </c>
      <c r="CY102" s="12">
        <v>4.149569576838985E-11</v>
      </c>
      <c r="CZ102" s="12">
        <v>200.4556323121654</v>
      </c>
      <c r="DA102" s="12">
        <v>752.4486493542253</v>
      </c>
      <c r="DB102" s="12">
        <v>1043.108478622381</v>
      </c>
      <c r="DC102" s="12">
        <v>1594.348450442834</v>
      </c>
      <c r="DD102" s="12">
        <v>1594.34845044287</v>
      </c>
      <c r="DE102" s="12">
        <v>1594.348450442909</v>
      </c>
      <c r="DF102" s="12">
        <v>1904.755814548399</v>
      </c>
      <c r="DG102" s="12">
        <v>10520.3804717059</v>
      </c>
      <c r="DH102" s="12">
        <v>11813.4358723856</v>
      </c>
      <c r="DI102" s="12">
        <v>80831.54134358684</v>
      </c>
    </row>
    <row r="103" spans="2:113">
      <c r="B103" s="16"/>
      <c r="C103" s="17" t="s">
        <v>375</v>
      </c>
      <c r="D103" s="12">
        <v>3088.889871803955</v>
      </c>
      <c r="E103" s="12">
        <v>1389.340850922216</v>
      </c>
      <c r="F103" s="12">
        <v>589.3915058988714</v>
      </c>
      <c r="G103" s="12">
        <v>528.5252185908697</v>
      </c>
      <c r="H103" s="12">
        <v>528.5252185908696</v>
      </c>
      <c r="I103" s="12">
        <v>528.5252185908695</v>
      </c>
      <c r="J103" s="12">
        <v>411.2961413951504</v>
      </c>
      <c r="K103" s="12">
        <v>383.34877098583</v>
      </c>
      <c r="L103" s="12">
        <v>383.3487709858293</v>
      </c>
      <c r="M103" s="12">
        <v>383.3487709858288</v>
      </c>
      <c r="N103" s="12">
        <v>358.0360007608276</v>
      </c>
      <c r="O103" s="12">
        <v>354.7274930245001</v>
      </c>
      <c r="P103" s="12">
        <v>351.4540907555174</v>
      </c>
      <c r="Q103" s="12">
        <v>351.454090755517</v>
      </c>
      <c r="R103" s="12">
        <v>351.454090755517</v>
      </c>
      <c r="S103" s="12">
        <v>349.4018956554218</v>
      </c>
      <c r="T103" s="12">
        <v>348.0741592066747</v>
      </c>
      <c r="U103" s="12">
        <v>348.0741592066747</v>
      </c>
      <c r="V103" s="12">
        <v>348.0741592066747</v>
      </c>
      <c r="W103" s="12">
        <v>348.0741592066747</v>
      </c>
      <c r="X103" s="12">
        <v>348.0741592066745</v>
      </c>
      <c r="Y103" s="12">
        <v>346.467550023443</v>
      </c>
      <c r="Z103" s="12">
        <v>346.467550023443</v>
      </c>
      <c r="AA103" s="12">
        <v>346.467550023443</v>
      </c>
      <c r="AB103" s="12">
        <v>345.2530529549064</v>
      </c>
      <c r="AC103" s="12">
        <v>343.950103589434</v>
      </c>
      <c r="AD103" s="12">
        <v>343.9501035894338</v>
      </c>
      <c r="AE103" s="12">
        <v>343.9501035894329</v>
      </c>
      <c r="AF103" s="12">
        <v>342.7268102129263</v>
      </c>
      <c r="AG103" s="12">
        <v>342.7268102129262</v>
      </c>
      <c r="AH103" s="12">
        <v>342.7268102129262</v>
      </c>
      <c r="AI103" s="12">
        <v>342.7268102129262</v>
      </c>
      <c r="AJ103" s="12">
        <v>342.7268102129262</v>
      </c>
      <c r="AK103" s="12">
        <v>342.726810212925</v>
      </c>
      <c r="AL103" s="12">
        <v>342.7268102129237</v>
      </c>
      <c r="AM103" s="12">
        <v>342.4836323428567</v>
      </c>
      <c r="AN103" s="12">
        <v>338.518106740815</v>
      </c>
      <c r="AO103" s="12">
        <v>338.5181067408145</v>
      </c>
      <c r="AP103" s="12">
        <v>338.5181067408144</v>
      </c>
      <c r="AQ103" s="12">
        <v>336.1275573887191</v>
      </c>
      <c r="AR103" s="12">
        <v>336.1275573887191</v>
      </c>
      <c r="AS103" s="12">
        <v>336.1275573887191</v>
      </c>
      <c r="AT103" s="12">
        <v>336.1275573887191</v>
      </c>
      <c r="AU103" s="12">
        <v>336.127557388719</v>
      </c>
      <c r="AV103" s="12">
        <v>334.2656544744224</v>
      </c>
      <c r="AW103" s="12">
        <v>334.26565447442</v>
      </c>
      <c r="AX103" s="12">
        <v>334.2656544744199</v>
      </c>
      <c r="AY103" s="12">
        <v>334.2656544744199</v>
      </c>
      <c r="AZ103" s="12">
        <v>334.2656544744199</v>
      </c>
      <c r="BA103" s="12">
        <v>332.8746810175118</v>
      </c>
      <c r="BB103" s="12">
        <v>327.7237519518844</v>
      </c>
      <c r="BC103" s="12">
        <v>327.7237519518782</v>
      </c>
      <c r="BD103" s="12">
        <v>327.7237519518777</v>
      </c>
      <c r="BE103" s="12">
        <v>327.7237519518777</v>
      </c>
      <c r="BF103" s="12">
        <v>327.7237519518777</v>
      </c>
      <c r="BG103" s="12">
        <v>327.7237519518775</v>
      </c>
      <c r="BH103" s="12">
        <v>327.723751951876</v>
      </c>
      <c r="BI103" s="12">
        <v>322.0278930945721</v>
      </c>
      <c r="BJ103" s="12">
        <v>322.0278930945721</v>
      </c>
      <c r="BK103" s="12">
        <v>322.0278930945721</v>
      </c>
      <c r="BL103" s="12">
        <v>322.0278930945721</v>
      </c>
      <c r="BM103" s="12">
        <v>322.0278930945718</v>
      </c>
      <c r="BN103" s="12">
        <v>321.3998964153994</v>
      </c>
      <c r="BO103" s="12">
        <v>319.2257825701894</v>
      </c>
      <c r="BP103" s="12">
        <v>319.2257825701886</v>
      </c>
      <c r="BQ103" s="12">
        <v>319.2257825701849</v>
      </c>
      <c r="BR103" s="12">
        <v>307.3508605926215</v>
      </c>
      <c r="BS103" s="12">
        <v>307.3508605926212</v>
      </c>
      <c r="BT103" s="12">
        <v>307.3508605926212</v>
      </c>
      <c r="BU103" s="12">
        <v>307.3508605926212</v>
      </c>
      <c r="BV103" s="12">
        <v>307.3508605926212</v>
      </c>
      <c r="BW103" s="12">
        <v>307.3508605926209</v>
      </c>
      <c r="BX103" s="12">
        <v>307.3508605926208</v>
      </c>
      <c r="BY103" s="12">
        <v>299.2812226817009</v>
      </c>
      <c r="BZ103" s="12">
        <v>299.1369814759443</v>
      </c>
      <c r="CA103" s="12">
        <v>299.1369814759441</v>
      </c>
      <c r="CB103" s="12">
        <v>299.1369814759432</v>
      </c>
      <c r="CC103" s="12">
        <v>280.0301544175105</v>
      </c>
      <c r="CD103" s="12">
        <v>280.030154417501</v>
      </c>
      <c r="CE103" s="12">
        <v>280.030154417501</v>
      </c>
      <c r="CF103" s="12">
        <v>280.030154417501</v>
      </c>
      <c r="CG103" s="12">
        <v>280.030154417501</v>
      </c>
      <c r="CH103" s="12">
        <v>280.0301544175</v>
      </c>
      <c r="CI103" s="12">
        <v>280.0301544174975</v>
      </c>
      <c r="CJ103" s="12">
        <v>258.3346254655661</v>
      </c>
      <c r="CK103" s="12">
        <v>258.3346254655535</v>
      </c>
      <c r="CL103" s="12">
        <v>258.3346254655534</v>
      </c>
      <c r="CM103" s="12">
        <v>248.9796101770149</v>
      </c>
      <c r="CN103" s="12">
        <v>248.9796101770149</v>
      </c>
      <c r="CO103" s="12">
        <v>248.9796101770149</v>
      </c>
      <c r="CP103" s="12">
        <v>248.9796101770149</v>
      </c>
      <c r="CQ103" s="12">
        <v>248.9796101770149</v>
      </c>
      <c r="CR103" s="12">
        <v>203.0009128768655</v>
      </c>
      <c r="CS103" s="12">
        <v>189.1452217131405</v>
      </c>
      <c r="CT103" s="12">
        <v>4.158297649797191</v>
      </c>
      <c r="CU103" s="12">
        <v>4.158297649796793</v>
      </c>
      <c r="CV103" s="12">
        <v>4.158297649793781</v>
      </c>
      <c r="CW103" s="12">
        <v>5.195488483877853E-11</v>
      </c>
      <c r="CX103" s="12">
        <v>4.149569576838985E-11</v>
      </c>
      <c r="CY103" s="12">
        <v>0</v>
      </c>
      <c r="CZ103" s="12">
        <v>200.455632312124</v>
      </c>
      <c r="DA103" s="12">
        <v>752.4486493541838</v>
      </c>
      <c r="DB103" s="12">
        <v>1043.108478622339</v>
      </c>
      <c r="DC103" s="12">
        <v>1594.348450442792</v>
      </c>
      <c r="DD103" s="12">
        <v>1594.348450442828</v>
      </c>
      <c r="DE103" s="12">
        <v>1594.348450442868</v>
      </c>
      <c r="DF103" s="12">
        <v>1904.755814548357</v>
      </c>
      <c r="DG103" s="12">
        <v>10520.38047170586</v>
      </c>
      <c r="DH103" s="12">
        <v>11813.43587238556</v>
      </c>
      <c r="DI103" s="12">
        <v>80831.5413435868</v>
      </c>
    </row>
    <row r="104" spans="2:113">
      <c r="B104" s="16"/>
      <c r="C104" s="17" t="s">
        <v>376</v>
      </c>
      <c r="D104" s="12">
        <v>3289.345504116078</v>
      </c>
      <c r="E104" s="12">
        <v>1589.79648323434</v>
      </c>
      <c r="F104" s="12">
        <v>789.8471382109954</v>
      </c>
      <c r="G104" s="12">
        <v>728.9808509029937</v>
      </c>
      <c r="H104" s="12">
        <v>728.9808509029936</v>
      </c>
      <c r="I104" s="12">
        <v>728.9808509029934</v>
      </c>
      <c r="J104" s="12">
        <v>611.7517737072743</v>
      </c>
      <c r="K104" s="12">
        <v>583.804403297954</v>
      </c>
      <c r="L104" s="12">
        <v>583.8044032979533</v>
      </c>
      <c r="M104" s="12">
        <v>583.8044032979527</v>
      </c>
      <c r="N104" s="12">
        <v>558.4916330729516</v>
      </c>
      <c r="O104" s="12">
        <v>555.183125336624</v>
      </c>
      <c r="P104" s="12">
        <v>551.9097230676413</v>
      </c>
      <c r="Q104" s="12">
        <v>551.9097230676409</v>
      </c>
      <c r="R104" s="12">
        <v>551.9097230676409</v>
      </c>
      <c r="S104" s="12">
        <v>549.8575279675457</v>
      </c>
      <c r="T104" s="12">
        <v>548.5297915187987</v>
      </c>
      <c r="U104" s="12">
        <v>548.5297915187987</v>
      </c>
      <c r="V104" s="12">
        <v>548.5297915187987</v>
      </c>
      <c r="W104" s="12">
        <v>548.5297915187987</v>
      </c>
      <c r="X104" s="12">
        <v>548.5297915187984</v>
      </c>
      <c r="Y104" s="12">
        <v>546.923182335567</v>
      </c>
      <c r="Z104" s="12">
        <v>546.9231823355669</v>
      </c>
      <c r="AA104" s="12">
        <v>546.9231823355669</v>
      </c>
      <c r="AB104" s="12">
        <v>545.7086852670303</v>
      </c>
      <c r="AC104" s="12">
        <v>544.4057359015579</v>
      </c>
      <c r="AD104" s="12">
        <v>544.4057359015577</v>
      </c>
      <c r="AE104" s="12">
        <v>544.4057359015569</v>
      </c>
      <c r="AF104" s="12">
        <v>543.1824425250502</v>
      </c>
      <c r="AG104" s="12">
        <v>543.1824425250502</v>
      </c>
      <c r="AH104" s="12">
        <v>543.1824425250502</v>
      </c>
      <c r="AI104" s="12">
        <v>543.1824425250502</v>
      </c>
      <c r="AJ104" s="12">
        <v>543.1824425250502</v>
      </c>
      <c r="AK104" s="12">
        <v>543.1824425250489</v>
      </c>
      <c r="AL104" s="12">
        <v>543.1824425250477</v>
      </c>
      <c r="AM104" s="12">
        <v>542.9392646549807</v>
      </c>
      <c r="AN104" s="12">
        <v>538.973739052939</v>
      </c>
      <c r="AO104" s="12">
        <v>538.9737390529384</v>
      </c>
      <c r="AP104" s="12">
        <v>538.9737390529383</v>
      </c>
      <c r="AQ104" s="12">
        <v>536.583189700843</v>
      </c>
      <c r="AR104" s="12">
        <v>536.583189700843</v>
      </c>
      <c r="AS104" s="12">
        <v>536.583189700843</v>
      </c>
      <c r="AT104" s="12">
        <v>536.583189700843</v>
      </c>
      <c r="AU104" s="12">
        <v>536.583189700843</v>
      </c>
      <c r="AV104" s="12">
        <v>534.7212867865463</v>
      </c>
      <c r="AW104" s="12">
        <v>534.7212867865439</v>
      </c>
      <c r="AX104" s="12">
        <v>534.7212867865438</v>
      </c>
      <c r="AY104" s="12">
        <v>534.7212867865438</v>
      </c>
      <c r="AZ104" s="12">
        <v>534.7212867865438</v>
      </c>
      <c r="BA104" s="12">
        <v>533.3303133296357</v>
      </c>
      <c r="BB104" s="12">
        <v>528.1793842640084</v>
      </c>
      <c r="BC104" s="12">
        <v>528.1793842640022</v>
      </c>
      <c r="BD104" s="12">
        <v>528.1793842640017</v>
      </c>
      <c r="BE104" s="12">
        <v>528.1793842640017</v>
      </c>
      <c r="BF104" s="12">
        <v>528.1793842640017</v>
      </c>
      <c r="BG104" s="12">
        <v>528.1793842640016</v>
      </c>
      <c r="BH104" s="12">
        <v>528.179384264</v>
      </c>
      <c r="BI104" s="12">
        <v>522.4835254066961</v>
      </c>
      <c r="BJ104" s="12">
        <v>522.483525406696</v>
      </c>
      <c r="BK104" s="12">
        <v>522.483525406696</v>
      </c>
      <c r="BL104" s="12">
        <v>522.483525406696</v>
      </c>
      <c r="BM104" s="12">
        <v>522.4835254066958</v>
      </c>
      <c r="BN104" s="12">
        <v>521.8555287275233</v>
      </c>
      <c r="BO104" s="12">
        <v>519.6814148823133</v>
      </c>
      <c r="BP104" s="12">
        <v>519.6814148823127</v>
      </c>
      <c r="BQ104" s="12">
        <v>519.6814148823089</v>
      </c>
      <c r="BR104" s="12">
        <v>507.8064929047454</v>
      </c>
      <c r="BS104" s="12">
        <v>507.8064929047452</v>
      </c>
      <c r="BT104" s="12">
        <v>507.8064929047452</v>
      </c>
      <c r="BU104" s="12">
        <v>507.8064929047452</v>
      </c>
      <c r="BV104" s="12">
        <v>507.8064929047451</v>
      </c>
      <c r="BW104" s="12">
        <v>507.8064929047449</v>
      </c>
      <c r="BX104" s="12">
        <v>507.8064929047448</v>
      </c>
      <c r="BY104" s="12">
        <v>499.7368549938248</v>
      </c>
      <c r="BZ104" s="12">
        <v>499.5926137880682</v>
      </c>
      <c r="CA104" s="12">
        <v>499.5926137880681</v>
      </c>
      <c r="CB104" s="12">
        <v>499.5926137880672</v>
      </c>
      <c r="CC104" s="12">
        <v>480.4857867296345</v>
      </c>
      <c r="CD104" s="12">
        <v>480.485786729625</v>
      </c>
      <c r="CE104" s="12">
        <v>480.485786729625</v>
      </c>
      <c r="CF104" s="12">
        <v>480.4857867296249</v>
      </c>
      <c r="CG104" s="12">
        <v>480.4857867296249</v>
      </c>
      <c r="CH104" s="12">
        <v>480.485786729624</v>
      </c>
      <c r="CI104" s="12">
        <v>480.4857867296215</v>
      </c>
      <c r="CJ104" s="12">
        <v>458.7902577776901</v>
      </c>
      <c r="CK104" s="12">
        <v>458.7902577776774</v>
      </c>
      <c r="CL104" s="12">
        <v>458.7902577776773</v>
      </c>
      <c r="CM104" s="12">
        <v>449.4352424891389</v>
      </c>
      <c r="CN104" s="12">
        <v>449.4352424891389</v>
      </c>
      <c r="CO104" s="12">
        <v>449.4352424891389</v>
      </c>
      <c r="CP104" s="12">
        <v>449.4352424891388</v>
      </c>
      <c r="CQ104" s="12">
        <v>449.4352424891388</v>
      </c>
      <c r="CR104" s="12">
        <v>403.4565451889895</v>
      </c>
      <c r="CS104" s="12">
        <v>389.6008540252644</v>
      </c>
      <c r="CT104" s="12">
        <v>204.6139299619211</v>
      </c>
      <c r="CU104" s="12">
        <v>204.6139299619207</v>
      </c>
      <c r="CV104" s="12">
        <v>204.6139299619177</v>
      </c>
      <c r="CW104" s="12">
        <v>200.4556323121759</v>
      </c>
      <c r="CX104" s="12">
        <v>200.4556323121654</v>
      </c>
      <c r="CY104" s="12">
        <v>200.455632312124</v>
      </c>
      <c r="CZ104" s="12">
        <v>0</v>
      </c>
      <c r="DA104" s="12">
        <v>551.9930170420598</v>
      </c>
      <c r="DB104" s="12">
        <v>842.6528463102154</v>
      </c>
      <c r="DC104" s="12">
        <v>1393.892818130668</v>
      </c>
      <c r="DD104" s="12">
        <v>1393.892818130704</v>
      </c>
      <c r="DE104" s="12">
        <v>1393.892818130744</v>
      </c>
      <c r="DF104" s="12">
        <v>1704.300182236233</v>
      </c>
      <c r="DG104" s="12">
        <v>10319.92483939373</v>
      </c>
      <c r="DH104" s="12">
        <v>11612.98024007344</v>
      </c>
      <c r="DI104" s="12">
        <v>80631.08571127467</v>
      </c>
    </row>
    <row r="105" spans="2:113">
      <c r="B105" s="16"/>
      <c r="C105" s="17" t="s">
        <v>377</v>
      </c>
      <c r="D105" s="12">
        <v>3841.338521158138</v>
      </c>
      <c r="E105" s="12">
        <v>2141.7895002764</v>
      </c>
      <c r="F105" s="12">
        <v>1341.840155253055</v>
      </c>
      <c r="G105" s="12">
        <v>1280.973867945053</v>
      </c>
      <c r="H105" s="12">
        <v>1280.973867945053</v>
      </c>
      <c r="I105" s="12">
        <v>1280.973867945053</v>
      </c>
      <c r="J105" s="12">
        <v>1163.744790749334</v>
      </c>
      <c r="K105" s="12">
        <v>1135.797420340014</v>
      </c>
      <c r="L105" s="12">
        <v>1135.797420340013</v>
      </c>
      <c r="M105" s="12">
        <v>1135.797420340013</v>
      </c>
      <c r="N105" s="12">
        <v>1110.484650115011</v>
      </c>
      <c r="O105" s="12">
        <v>1107.176142378684</v>
      </c>
      <c r="P105" s="12">
        <v>1103.902740109701</v>
      </c>
      <c r="Q105" s="12">
        <v>1103.902740109701</v>
      </c>
      <c r="R105" s="12">
        <v>1103.902740109701</v>
      </c>
      <c r="S105" s="12">
        <v>1101.850545009606</v>
      </c>
      <c r="T105" s="12">
        <v>1100.522808560858</v>
      </c>
      <c r="U105" s="12">
        <v>1100.522808560858</v>
      </c>
      <c r="V105" s="12">
        <v>1100.522808560858</v>
      </c>
      <c r="W105" s="12">
        <v>1100.522808560858</v>
      </c>
      <c r="X105" s="12">
        <v>1100.522808560858</v>
      </c>
      <c r="Y105" s="12">
        <v>1098.916199377627</v>
      </c>
      <c r="Z105" s="12">
        <v>1098.916199377627</v>
      </c>
      <c r="AA105" s="12">
        <v>1098.916199377627</v>
      </c>
      <c r="AB105" s="12">
        <v>1097.70170230909</v>
      </c>
      <c r="AC105" s="12">
        <v>1096.398752943618</v>
      </c>
      <c r="AD105" s="12">
        <v>1096.398752943618</v>
      </c>
      <c r="AE105" s="12">
        <v>1096.398752943617</v>
      </c>
      <c r="AF105" s="12">
        <v>1095.17545956711</v>
      </c>
      <c r="AG105" s="12">
        <v>1095.17545956711</v>
      </c>
      <c r="AH105" s="12">
        <v>1095.17545956711</v>
      </c>
      <c r="AI105" s="12">
        <v>1095.17545956711</v>
      </c>
      <c r="AJ105" s="12">
        <v>1095.17545956711</v>
      </c>
      <c r="AK105" s="12">
        <v>1095.175459567109</v>
      </c>
      <c r="AL105" s="12">
        <v>1095.175459567108</v>
      </c>
      <c r="AM105" s="12">
        <v>1094.93228169704</v>
      </c>
      <c r="AN105" s="12">
        <v>1090.966756094999</v>
      </c>
      <c r="AO105" s="12">
        <v>1090.966756094998</v>
      </c>
      <c r="AP105" s="12">
        <v>1090.966756094998</v>
      </c>
      <c r="AQ105" s="12">
        <v>1088.576206742903</v>
      </c>
      <c r="AR105" s="12">
        <v>1088.576206742903</v>
      </c>
      <c r="AS105" s="12">
        <v>1088.576206742903</v>
      </c>
      <c r="AT105" s="12">
        <v>1088.576206742903</v>
      </c>
      <c r="AU105" s="12">
        <v>1088.576206742903</v>
      </c>
      <c r="AV105" s="12">
        <v>1086.714303828606</v>
      </c>
      <c r="AW105" s="12">
        <v>1086.714303828604</v>
      </c>
      <c r="AX105" s="12">
        <v>1086.714303828604</v>
      </c>
      <c r="AY105" s="12">
        <v>1086.714303828604</v>
      </c>
      <c r="AZ105" s="12">
        <v>1086.714303828604</v>
      </c>
      <c r="BA105" s="12">
        <v>1085.323330371696</v>
      </c>
      <c r="BB105" s="12">
        <v>1080.172401306068</v>
      </c>
      <c r="BC105" s="12">
        <v>1080.172401306062</v>
      </c>
      <c r="BD105" s="12">
        <v>1080.172401306061</v>
      </c>
      <c r="BE105" s="12">
        <v>1080.172401306061</v>
      </c>
      <c r="BF105" s="12">
        <v>1080.172401306061</v>
      </c>
      <c r="BG105" s="12">
        <v>1080.172401306061</v>
      </c>
      <c r="BH105" s="12">
        <v>1080.17240130606</v>
      </c>
      <c r="BI105" s="12">
        <v>1074.476542448756</v>
      </c>
      <c r="BJ105" s="12">
        <v>1074.476542448756</v>
      </c>
      <c r="BK105" s="12">
        <v>1074.476542448756</v>
      </c>
      <c r="BL105" s="12">
        <v>1074.476542448756</v>
      </c>
      <c r="BM105" s="12">
        <v>1074.476542448756</v>
      </c>
      <c r="BN105" s="12">
        <v>1073.848545769583</v>
      </c>
      <c r="BO105" s="12">
        <v>1071.674431924373</v>
      </c>
      <c r="BP105" s="12">
        <v>1071.674431924372</v>
      </c>
      <c r="BQ105" s="12">
        <v>1071.674431924369</v>
      </c>
      <c r="BR105" s="12">
        <v>1059.799509946805</v>
      </c>
      <c r="BS105" s="12">
        <v>1059.799509946805</v>
      </c>
      <c r="BT105" s="12">
        <v>1059.799509946805</v>
      </c>
      <c r="BU105" s="12">
        <v>1059.799509946805</v>
      </c>
      <c r="BV105" s="12">
        <v>1059.799509946805</v>
      </c>
      <c r="BW105" s="12">
        <v>1059.799509946805</v>
      </c>
      <c r="BX105" s="12">
        <v>1059.799509946805</v>
      </c>
      <c r="BY105" s="12">
        <v>1051.729872035885</v>
      </c>
      <c r="BZ105" s="12">
        <v>1051.585630830128</v>
      </c>
      <c r="CA105" s="12">
        <v>1051.585630830128</v>
      </c>
      <c r="CB105" s="12">
        <v>1051.585630830127</v>
      </c>
      <c r="CC105" s="12">
        <v>1032.478803771694</v>
      </c>
      <c r="CD105" s="12">
        <v>1032.478803771685</v>
      </c>
      <c r="CE105" s="12">
        <v>1032.478803771685</v>
      </c>
      <c r="CF105" s="12">
        <v>1032.478803771685</v>
      </c>
      <c r="CG105" s="12">
        <v>1032.478803771685</v>
      </c>
      <c r="CH105" s="12">
        <v>1032.478803771684</v>
      </c>
      <c r="CI105" s="12">
        <v>1032.478803771681</v>
      </c>
      <c r="CJ105" s="12">
        <v>1010.78327481975</v>
      </c>
      <c r="CK105" s="12">
        <v>1010.783274819737</v>
      </c>
      <c r="CL105" s="12">
        <v>1010.783274819737</v>
      </c>
      <c r="CM105" s="12">
        <v>1001.428259531199</v>
      </c>
      <c r="CN105" s="12">
        <v>1001.428259531199</v>
      </c>
      <c r="CO105" s="12">
        <v>1001.428259531199</v>
      </c>
      <c r="CP105" s="12">
        <v>1001.428259531199</v>
      </c>
      <c r="CQ105" s="12">
        <v>1001.428259531199</v>
      </c>
      <c r="CR105" s="12">
        <v>955.4495622310493</v>
      </c>
      <c r="CS105" s="12">
        <v>941.5938710673242</v>
      </c>
      <c r="CT105" s="12">
        <v>756.606947003981</v>
      </c>
      <c r="CU105" s="12">
        <v>756.6069470039806</v>
      </c>
      <c r="CV105" s="12">
        <v>756.6069470039776</v>
      </c>
      <c r="CW105" s="12">
        <v>752.4486493542357</v>
      </c>
      <c r="CX105" s="12">
        <v>752.4486493542253</v>
      </c>
      <c r="CY105" s="12">
        <v>752.4486493541838</v>
      </c>
      <c r="CZ105" s="12">
        <v>551.9930170420598</v>
      </c>
      <c r="DA105" s="12">
        <v>0</v>
      </c>
      <c r="DB105" s="12">
        <v>290.6598292681556</v>
      </c>
      <c r="DC105" s="12">
        <v>841.8998010886085</v>
      </c>
      <c r="DD105" s="12">
        <v>841.8998010886446</v>
      </c>
      <c r="DE105" s="12">
        <v>841.8998010886842</v>
      </c>
      <c r="DF105" s="12">
        <v>1152.307165194174</v>
      </c>
      <c r="DG105" s="12">
        <v>9767.931822351671</v>
      </c>
      <c r="DH105" s="12">
        <v>11060.98722303138</v>
      </c>
      <c r="DI105" s="12">
        <v>80079.0926942326</v>
      </c>
    </row>
    <row r="106" spans="2:113">
      <c r="B106" s="16"/>
      <c r="C106" s="17" t="s">
        <v>378</v>
      </c>
      <c r="D106" s="12">
        <v>4131.998350426294</v>
      </c>
      <c r="E106" s="12">
        <v>2432.449329544555</v>
      </c>
      <c r="F106" s="12">
        <v>1632.499984521211</v>
      </c>
      <c r="G106" s="12">
        <v>1571.633697213209</v>
      </c>
      <c r="H106" s="12">
        <v>1571.633697213209</v>
      </c>
      <c r="I106" s="12">
        <v>1571.633697213209</v>
      </c>
      <c r="J106" s="12">
        <v>1454.40462001749</v>
      </c>
      <c r="K106" s="12">
        <v>1426.457249608169</v>
      </c>
      <c r="L106" s="12">
        <v>1426.457249608169</v>
      </c>
      <c r="M106" s="12">
        <v>1426.457249608168</v>
      </c>
      <c r="N106" s="12">
        <v>1401.144479383167</v>
      </c>
      <c r="O106" s="12">
        <v>1397.835971646839</v>
      </c>
      <c r="P106" s="12">
        <v>1394.562569377857</v>
      </c>
      <c r="Q106" s="12">
        <v>1394.562569377856</v>
      </c>
      <c r="R106" s="12">
        <v>1394.562569377856</v>
      </c>
      <c r="S106" s="12">
        <v>1392.510374277761</v>
      </c>
      <c r="T106" s="12">
        <v>1391.182637829014</v>
      </c>
      <c r="U106" s="12">
        <v>1391.182637829014</v>
      </c>
      <c r="V106" s="12">
        <v>1391.182637829014</v>
      </c>
      <c r="W106" s="12">
        <v>1391.182637829014</v>
      </c>
      <c r="X106" s="12">
        <v>1391.182637829014</v>
      </c>
      <c r="Y106" s="12">
        <v>1389.576028645782</v>
      </c>
      <c r="Z106" s="12">
        <v>1389.576028645782</v>
      </c>
      <c r="AA106" s="12">
        <v>1389.576028645782</v>
      </c>
      <c r="AB106" s="12">
        <v>1388.361531577246</v>
      </c>
      <c r="AC106" s="12">
        <v>1387.058582211773</v>
      </c>
      <c r="AD106" s="12">
        <v>1387.058582211773</v>
      </c>
      <c r="AE106" s="12">
        <v>1387.058582211772</v>
      </c>
      <c r="AF106" s="12">
        <v>1385.835288835266</v>
      </c>
      <c r="AG106" s="12">
        <v>1385.835288835266</v>
      </c>
      <c r="AH106" s="12">
        <v>1385.835288835266</v>
      </c>
      <c r="AI106" s="12">
        <v>1385.835288835266</v>
      </c>
      <c r="AJ106" s="12">
        <v>1385.835288835266</v>
      </c>
      <c r="AK106" s="12">
        <v>1385.835288835264</v>
      </c>
      <c r="AL106" s="12">
        <v>1385.835288835263</v>
      </c>
      <c r="AM106" s="12">
        <v>1385.592110965196</v>
      </c>
      <c r="AN106" s="12">
        <v>1381.626585363154</v>
      </c>
      <c r="AO106" s="12">
        <v>1381.626585363154</v>
      </c>
      <c r="AP106" s="12">
        <v>1381.626585363154</v>
      </c>
      <c r="AQ106" s="12">
        <v>1379.236036011059</v>
      </c>
      <c r="AR106" s="12">
        <v>1379.236036011059</v>
      </c>
      <c r="AS106" s="12">
        <v>1379.236036011059</v>
      </c>
      <c r="AT106" s="12">
        <v>1379.236036011059</v>
      </c>
      <c r="AU106" s="12">
        <v>1379.236036011058</v>
      </c>
      <c r="AV106" s="12">
        <v>1377.374133096762</v>
      </c>
      <c r="AW106" s="12">
        <v>1377.374133096759</v>
      </c>
      <c r="AX106" s="12">
        <v>1377.374133096759</v>
      </c>
      <c r="AY106" s="12">
        <v>1377.374133096759</v>
      </c>
      <c r="AZ106" s="12">
        <v>1377.374133096759</v>
      </c>
      <c r="BA106" s="12">
        <v>1375.983159639851</v>
      </c>
      <c r="BB106" s="12">
        <v>1370.832230574224</v>
      </c>
      <c r="BC106" s="12">
        <v>1370.832230574218</v>
      </c>
      <c r="BD106" s="12">
        <v>1370.832230574217</v>
      </c>
      <c r="BE106" s="12">
        <v>1370.832230574217</v>
      </c>
      <c r="BF106" s="12">
        <v>1370.832230574217</v>
      </c>
      <c r="BG106" s="12">
        <v>1370.832230574217</v>
      </c>
      <c r="BH106" s="12">
        <v>1370.832230574215</v>
      </c>
      <c r="BI106" s="12">
        <v>1365.136371716912</v>
      </c>
      <c r="BJ106" s="12">
        <v>1365.136371716912</v>
      </c>
      <c r="BK106" s="12">
        <v>1365.136371716912</v>
      </c>
      <c r="BL106" s="12">
        <v>1365.136371716912</v>
      </c>
      <c r="BM106" s="12">
        <v>1365.136371716911</v>
      </c>
      <c r="BN106" s="12">
        <v>1364.508375037739</v>
      </c>
      <c r="BO106" s="12">
        <v>1362.334261192529</v>
      </c>
      <c r="BP106" s="12">
        <v>1362.334261192528</v>
      </c>
      <c r="BQ106" s="12">
        <v>1362.334261192524</v>
      </c>
      <c r="BR106" s="12">
        <v>1350.459339214961</v>
      </c>
      <c r="BS106" s="12">
        <v>1350.459339214961</v>
      </c>
      <c r="BT106" s="12">
        <v>1350.459339214961</v>
      </c>
      <c r="BU106" s="12">
        <v>1350.459339214961</v>
      </c>
      <c r="BV106" s="12">
        <v>1350.459339214961</v>
      </c>
      <c r="BW106" s="12">
        <v>1350.45933921496</v>
      </c>
      <c r="BX106" s="12">
        <v>1350.45933921496</v>
      </c>
      <c r="BY106" s="12">
        <v>1342.38970130404</v>
      </c>
      <c r="BZ106" s="12">
        <v>1342.245460098284</v>
      </c>
      <c r="CA106" s="12">
        <v>1342.245460098284</v>
      </c>
      <c r="CB106" s="12">
        <v>1342.245460098283</v>
      </c>
      <c r="CC106" s="12">
        <v>1323.13863303985</v>
      </c>
      <c r="CD106" s="12">
        <v>1323.13863303984</v>
      </c>
      <c r="CE106" s="12">
        <v>1323.13863303984</v>
      </c>
      <c r="CF106" s="12">
        <v>1323.13863303984</v>
      </c>
      <c r="CG106" s="12">
        <v>1323.13863303984</v>
      </c>
      <c r="CH106" s="12">
        <v>1323.138633039839</v>
      </c>
      <c r="CI106" s="12">
        <v>1323.138633039837</v>
      </c>
      <c r="CJ106" s="12">
        <v>1301.443104087906</v>
      </c>
      <c r="CK106" s="12">
        <v>1301.443104087893</v>
      </c>
      <c r="CL106" s="12">
        <v>1301.443104087893</v>
      </c>
      <c r="CM106" s="12">
        <v>1292.088088799354</v>
      </c>
      <c r="CN106" s="12">
        <v>1292.088088799354</v>
      </c>
      <c r="CO106" s="12">
        <v>1292.088088799354</v>
      </c>
      <c r="CP106" s="12">
        <v>1292.088088799354</v>
      </c>
      <c r="CQ106" s="12">
        <v>1292.088088799354</v>
      </c>
      <c r="CR106" s="12">
        <v>1246.109391499205</v>
      </c>
      <c r="CS106" s="12">
        <v>1232.25370033548</v>
      </c>
      <c r="CT106" s="12">
        <v>1047.266776272137</v>
      </c>
      <c r="CU106" s="12">
        <v>1047.266776272136</v>
      </c>
      <c r="CV106" s="12">
        <v>1047.266776272133</v>
      </c>
      <c r="CW106" s="12">
        <v>1043.108478622391</v>
      </c>
      <c r="CX106" s="12">
        <v>1043.108478622381</v>
      </c>
      <c r="CY106" s="12">
        <v>1043.108478622339</v>
      </c>
      <c r="CZ106" s="12">
        <v>842.6528463102154</v>
      </c>
      <c r="DA106" s="12">
        <v>290.6598292681556</v>
      </c>
      <c r="DB106" s="12">
        <v>0</v>
      </c>
      <c r="DC106" s="12">
        <v>551.2399718204529</v>
      </c>
      <c r="DD106" s="12">
        <v>551.239971820489</v>
      </c>
      <c r="DE106" s="12">
        <v>551.2399718205286</v>
      </c>
      <c r="DF106" s="12">
        <v>861.6473359260181</v>
      </c>
      <c r="DG106" s="12">
        <v>9477.271993083516</v>
      </c>
      <c r="DH106" s="12">
        <v>10770.32739376322</v>
      </c>
      <c r="DI106" s="12">
        <v>79788.43286496446</v>
      </c>
    </row>
    <row r="107" spans="2:113">
      <c r="B107" s="16"/>
      <c r="C107" s="17" t="s">
        <v>379</v>
      </c>
      <c r="D107" s="12">
        <v>4683.238322246747</v>
      </c>
      <c r="E107" s="12">
        <v>2983.689301365008</v>
      </c>
      <c r="F107" s="12">
        <v>2183.739956341663</v>
      </c>
      <c r="G107" s="12">
        <v>2122.873669033662</v>
      </c>
      <c r="H107" s="12">
        <v>2122.873669033662</v>
      </c>
      <c r="I107" s="12">
        <v>2122.873669033662</v>
      </c>
      <c r="J107" s="12">
        <v>2005.644591837942</v>
      </c>
      <c r="K107" s="12">
        <v>1977.697221428622</v>
      </c>
      <c r="L107" s="12">
        <v>1977.697221428622</v>
      </c>
      <c r="M107" s="12">
        <v>1977.697221428621</v>
      </c>
      <c r="N107" s="12">
        <v>1952.38445120362</v>
      </c>
      <c r="O107" s="12">
        <v>1949.075943467292</v>
      </c>
      <c r="P107" s="12">
        <v>1945.80254119831</v>
      </c>
      <c r="Q107" s="12">
        <v>1945.802541198309</v>
      </c>
      <c r="R107" s="12">
        <v>1945.802541198309</v>
      </c>
      <c r="S107" s="12">
        <v>1943.750346098214</v>
      </c>
      <c r="T107" s="12">
        <v>1942.422609649467</v>
      </c>
      <c r="U107" s="12">
        <v>1942.422609649467</v>
      </c>
      <c r="V107" s="12">
        <v>1942.422609649467</v>
      </c>
      <c r="W107" s="12">
        <v>1942.422609649467</v>
      </c>
      <c r="X107" s="12">
        <v>1942.422609649467</v>
      </c>
      <c r="Y107" s="12">
        <v>1940.816000466235</v>
      </c>
      <c r="Z107" s="12">
        <v>1940.816000466235</v>
      </c>
      <c r="AA107" s="12">
        <v>1940.816000466235</v>
      </c>
      <c r="AB107" s="12">
        <v>1939.601503397698</v>
      </c>
      <c r="AC107" s="12">
        <v>1938.298554032226</v>
      </c>
      <c r="AD107" s="12">
        <v>1938.298554032226</v>
      </c>
      <c r="AE107" s="12">
        <v>1938.298554032225</v>
      </c>
      <c r="AF107" s="12">
        <v>1937.075260655718</v>
      </c>
      <c r="AG107" s="12">
        <v>1937.075260655718</v>
      </c>
      <c r="AH107" s="12">
        <v>1937.075260655718</v>
      </c>
      <c r="AI107" s="12">
        <v>1937.075260655718</v>
      </c>
      <c r="AJ107" s="12">
        <v>1937.075260655718</v>
      </c>
      <c r="AK107" s="12">
        <v>1937.075260655717</v>
      </c>
      <c r="AL107" s="12">
        <v>1937.075260655716</v>
      </c>
      <c r="AM107" s="12">
        <v>1936.832082785649</v>
      </c>
      <c r="AN107" s="12">
        <v>1932.866557183607</v>
      </c>
      <c r="AO107" s="12">
        <v>1932.866557183607</v>
      </c>
      <c r="AP107" s="12">
        <v>1932.866557183607</v>
      </c>
      <c r="AQ107" s="12">
        <v>1930.476007831511</v>
      </c>
      <c r="AR107" s="12">
        <v>1930.476007831511</v>
      </c>
      <c r="AS107" s="12">
        <v>1930.476007831511</v>
      </c>
      <c r="AT107" s="12">
        <v>1930.476007831511</v>
      </c>
      <c r="AU107" s="12">
        <v>1930.476007831511</v>
      </c>
      <c r="AV107" s="12">
        <v>1928.614104917215</v>
      </c>
      <c r="AW107" s="12">
        <v>1928.614104917212</v>
      </c>
      <c r="AX107" s="12">
        <v>1928.614104917212</v>
      </c>
      <c r="AY107" s="12">
        <v>1928.614104917212</v>
      </c>
      <c r="AZ107" s="12">
        <v>1928.614104917212</v>
      </c>
      <c r="BA107" s="12">
        <v>1927.223131460304</v>
      </c>
      <c r="BB107" s="12">
        <v>1922.072202394677</v>
      </c>
      <c r="BC107" s="12">
        <v>1922.072202394671</v>
      </c>
      <c r="BD107" s="12">
        <v>1922.07220239467</v>
      </c>
      <c r="BE107" s="12">
        <v>1922.07220239467</v>
      </c>
      <c r="BF107" s="12">
        <v>1922.07220239467</v>
      </c>
      <c r="BG107" s="12">
        <v>1922.07220239467</v>
      </c>
      <c r="BH107" s="12">
        <v>1922.072202394668</v>
      </c>
      <c r="BI107" s="12">
        <v>1916.376343537364</v>
      </c>
      <c r="BJ107" s="12">
        <v>1916.376343537364</v>
      </c>
      <c r="BK107" s="12">
        <v>1916.376343537364</v>
      </c>
      <c r="BL107" s="12">
        <v>1916.376343537364</v>
      </c>
      <c r="BM107" s="12">
        <v>1916.376343537364</v>
      </c>
      <c r="BN107" s="12">
        <v>1915.748346858192</v>
      </c>
      <c r="BO107" s="12">
        <v>1913.574233012982</v>
      </c>
      <c r="BP107" s="12">
        <v>1913.574233012981</v>
      </c>
      <c r="BQ107" s="12">
        <v>1913.574233012977</v>
      </c>
      <c r="BR107" s="12">
        <v>1901.699311035414</v>
      </c>
      <c r="BS107" s="12">
        <v>1901.699311035414</v>
      </c>
      <c r="BT107" s="12">
        <v>1901.699311035414</v>
      </c>
      <c r="BU107" s="12">
        <v>1901.699311035414</v>
      </c>
      <c r="BV107" s="12">
        <v>1901.699311035414</v>
      </c>
      <c r="BW107" s="12">
        <v>1901.699311035413</v>
      </c>
      <c r="BX107" s="12">
        <v>1901.699311035413</v>
      </c>
      <c r="BY107" s="12">
        <v>1893.629673124493</v>
      </c>
      <c r="BZ107" s="12">
        <v>1893.485431918736</v>
      </c>
      <c r="CA107" s="12">
        <v>1893.485431918736</v>
      </c>
      <c r="CB107" s="12">
        <v>1893.485431918735</v>
      </c>
      <c r="CC107" s="12">
        <v>1874.378604860303</v>
      </c>
      <c r="CD107" s="12">
        <v>1874.378604860293</v>
      </c>
      <c r="CE107" s="12">
        <v>1874.378604860293</v>
      </c>
      <c r="CF107" s="12">
        <v>1874.378604860293</v>
      </c>
      <c r="CG107" s="12">
        <v>1874.378604860293</v>
      </c>
      <c r="CH107" s="12">
        <v>1874.378604860292</v>
      </c>
      <c r="CI107" s="12">
        <v>1874.37860486029</v>
      </c>
      <c r="CJ107" s="12">
        <v>1852.683075908358</v>
      </c>
      <c r="CK107" s="12">
        <v>1852.683075908346</v>
      </c>
      <c r="CL107" s="12">
        <v>1852.683075908345</v>
      </c>
      <c r="CM107" s="12">
        <v>1843.328060619807</v>
      </c>
      <c r="CN107" s="12">
        <v>1843.328060619807</v>
      </c>
      <c r="CO107" s="12">
        <v>1843.328060619807</v>
      </c>
      <c r="CP107" s="12">
        <v>1843.328060619807</v>
      </c>
      <c r="CQ107" s="12">
        <v>1843.328060619807</v>
      </c>
      <c r="CR107" s="12">
        <v>1797.349363319658</v>
      </c>
      <c r="CS107" s="12">
        <v>1783.493672155933</v>
      </c>
      <c r="CT107" s="12">
        <v>1598.50674809259</v>
      </c>
      <c r="CU107" s="12">
        <v>1598.506748092589</v>
      </c>
      <c r="CV107" s="12">
        <v>1598.506748092586</v>
      </c>
      <c r="CW107" s="12">
        <v>1594.348450442844</v>
      </c>
      <c r="CX107" s="12">
        <v>1594.348450442834</v>
      </c>
      <c r="CY107" s="12">
        <v>1594.348450442792</v>
      </c>
      <c r="CZ107" s="12">
        <v>1393.892818130668</v>
      </c>
      <c r="DA107" s="12">
        <v>841.8998010886085</v>
      </c>
      <c r="DB107" s="12">
        <v>551.2399718204529</v>
      </c>
      <c r="DC107" s="12">
        <v>0</v>
      </c>
      <c r="DD107" s="12">
        <v>3.61524143954739E-11</v>
      </c>
      <c r="DE107" s="12">
        <v>7.571543392259628E-11</v>
      </c>
      <c r="DF107" s="12">
        <v>310.4073641055652</v>
      </c>
      <c r="DG107" s="12">
        <v>8926.032021263063</v>
      </c>
      <c r="DH107" s="12">
        <v>10219.08742194277</v>
      </c>
      <c r="DI107" s="12">
        <v>79237.19289314401</v>
      </c>
    </row>
    <row r="108" spans="2:113">
      <c r="B108" s="16"/>
      <c r="C108" s="17" t="s">
        <v>380</v>
      </c>
      <c r="D108" s="12">
        <v>4683.238322246782</v>
      </c>
      <c r="E108" s="12">
        <v>2983.689301365044</v>
      </c>
      <c r="F108" s="12">
        <v>2183.7399563417</v>
      </c>
      <c r="G108" s="12">
        <v>2122.873669033698</v>
      </c>
      <c r="H108" s="12">
        <v>2122.873669033698</v>
      </c>
      <c r="I108" s="12">
        <v>2122.873669033698</v>
      </c>
      <c r="J108" s="12">
        <v>2005.644591837979</v>
      </c>
      <c r="K108" s="12">
        <v>1977.697221428658</v>
      </c>
      <c r="L108" s="12">
        <v>1977.697221428658</v>
      </c>
      <c r="M108" s="12">
        <v>1977.697221428657</v>
      </c>
      <c r="N108" s="12">
        <v>1952.384451203656</v>
      </c>
      <c r="O108" s="12">
        <v>1949.075943467328</v>
      </c>
      <c r="P108" s="12">
        <v>1945.802541198346</v>
      </c>
      <c r="Q108" s="12">
        <v>1945.802541198345</v>
      </c>
      <c r="R108" s="12">
        <v>1945.802541198345</v>
      </c>
      <c r="S108" s="12">
        <v>1943.75034609825</v>
      </c>
      <c r="T108" s="12">
        <v>1942.422609649503</v>
      </c>
      <c r="U108" s="12">
        <v>1942.422609649503</v>
      </c>
      <c r="V108" s="12">
        <v>1942.422609649503</v>
      </c>
      <c r="W108" s="12">
        <v>1942.422609649503</v>
      </c>
      <c r="X108" s="12">
        <v>1942.422609649503</v>
      </c>
      <c r="Y108" s="12">
        <v>1940.816000466271</v>
      </c>
      <c r="Z108" s="12">
        <v>1940.816000466271</v>
      </c>
      <c r="AA108" s="12">
        <v>1940.816000466271</v>
      </c>
      <c r="AB108" s="12">
        <v>1939.601503397735</v>
      </c>
      <c r="AC108" s="12">
        <v>1938.298554032262</v>
      </c>
      <c r="AD108" s="12">
        <v>1938.298554032262</v>
      </c>
      <c r="AE108" s="12">
        <v>1938.298554032261</v>
      </c>
      <c r="AF108" s="12">
        <v>1937.075260655755</v>
      </c>
      <c r="AG108" s="12">
        <v>1937.075260655755</v>
      </c>
      <c r="AH108" s="12">
        <v>1937.075260655755</v>
      </c>
      <c r="AI108" s="12">
        <v>1937.075260655755</v>
      </c>
      <c r="AJ108" s="12">
        <v>1937.075260655755</v>
      </c>
      <c r="AK108" s="12">
        <v>1937.075260655753</v>
      </c>
      <c r="AL108" s="12">
        <v>1937.075260655752</v>
      </c>
      <c r="AM108" s="12">
        <v>1936.832082785685</v>
      </c>
      <c r="AN108" s="12">
        <v>1932.866557183643</v>
      </c>
      <c r="AO108" s="12">
        <v>1932.866557183643</v>
      </c>
      <c r="AP108" s="12">
        <v>1932.866557183643</v>
      </c>
      <c r="AQ108" s="12">
        <v>1930.476007831548</v>
      </c>
      <c r="AR108" s="12">
        <v>1930.476007831548</v>
      </c>
      <c r="AS108" s="12">
        <v>1930.476007831548</v>
      </c>
      <c r="AT108" s="12">
        <v>1930.476007831548</v>
      </c>
      <c r="AU108" s="12">
        <v>1930.476007831547</v>
      </c>
      <c r="AV108" s="12">
        <v>1928.614104917251</v>
      </c>
      <c r="AW108" s="12">
        <v>1928.614104917248</v>
      </c>
      <c r="AX108" s="12">
        <v>1928.614104917248</v>
      </c>
      <c r="AY108" s="12">
        <v>1928.614104917248</v>
      </c>
      <c r="AZ108" s="12">
        <v>1928.614104917248</v>
      </c>
      <c r="BA108" s="12">
        <v>1927.22313146034</v>
      </c>
      <c r="BB108" s="12">
        <v>1922.072202394713</v>
      </c>
      <c r="BC108" s="12">
        <v>1922.072202394707</v>
      </c>
      <c r="BD108" s="12">
        <v>1922.072202394706</v>
      </c>
      <c r="BE108" s="12">
        <v>1922.072202394706</v>
      </c>
      <c r="BF108" s="12">
        <v>1922.072202394706</v>
      </c>
      <c r="BG108" s="12">
        <v>1922.072202394706</v>
      </c>
      <c r="BH108" s="12">
        <v>1922.072202394704</v>
      </c>
      <c r="BI108" s="12">
        <v>1916.376343537401</v>
      </c>
      <c r="BJ108" s="12">
        <v>1916.376343537401</v>
      </c>
      <c r="BK108" s="12">
        <v>1916.376343537401</v>
      </c>
      <c r="BL108" s="12">
        <v>1916.3763435374</v>
      </c>
      <c r="BM108" s="12">
        <v>1916.3763435374</v>
      </c>
      <c r="BN108" s="12">
        <v>1915.748346858228</v>
      </c>
      <c r="BO108" s="12">
        <v>1913.574233013018</v>
      </c>
      <c r="BP108" s="12">
        <v>1913.574233013017</v>
      </c>
      <c r="BQ108" s="12">
        <v>1913.574233013013</v>
      </c>
      <c r="BR108" s="12">
        <v>1901.69931103545</v>
      </c>
      <c r="BS108" s="12">
        <v>1901.69931103545</v>
      </c>
      <c r="BT108" s="12">
        <v>1901.69931103545</v>
      </c>
      <c r="BU108" s="12">
        <v>1901.69931103545</v>
      </c>
      <c r="BV108" s="12">
        <v>1901.69931103545</v>
      </c>
      <c r="BW108" s="12">
        <v>1901.699311035449</v>
      </c>
      <c r="BX108" s="12">
        <v>1901.699311035449</v>
      </c>
      <c r="BY108" s="12">
        <v>1893.629673124529</v>
      </c>
      <c r="BZ108" s="12">
        <v>1893.485431918773</v>
      </c>
      <c r="CA108" s="12">
        <v>1893.485431918773</v>
      </c>
      <c r="CB108" s="12">
        <v>1893.485431918772</v>
      </c>
      <c r="CC108" s="12">
        <v>1874.378604860339</v>
      </c>
      <c r="CD108" s="12">
        <v>1874.378604860329</v>
      </c>
      <c r="CE108" s="12">
        <v>1874.378604860329</v>
      </c>
      <c r="CF108" s="12">
        <v>1874.378604860329</v>
      </c>
      <c r="CG108" s="12">
        <v>1874.378604860329</v>
      </c>
      <c r="CH108" s="12">
        <v>1874.378604860328</v>
      </c>
      <c r="CI108" s="12">
        <v>1874.378604860326</v>
      </c>
      <c r="CJ108" s="12">
        <v>1852.683075908395</v>
      </c>
      <c r="CK108" s="12">
        <v>1852.683075908382</v>
      </c>
      <c r="CL108" s="12">
        <v>1852.683075908382</v>
      </c>
      <c r="CM108" s="12">
        <v>1843.328060619843</v>
      </c>
      <c r="CN108" s="12">
        <v>1843.328060619843</v>
      </c>
      <c r="CO108" s="12">
        <v>1843.328060619843</v>
      </c>
      <c r="CP108" s="12">
        <v>1843.328060619843</v>
      </c>
      <c r="CQ108" s="12">
        <v>1843.328060619843</v>
      </c>
      <c r="CR108" s="12">
        <v>1797.349363319694</v>
      </c>
      <c r="CS108" s="12">
        <v>1783.493672155969</v>
      </c>
      <c r="CT108" s="12">
        <v>1598.506748092625</v>
      </c>
      <c r="CU108" s="12">
        <v>1598.506748092625</v>
      </c>
      <c r="CV108" s="12">
        <v>1598.506748092622</v>
      </c>
      <c r="CW108" s="12">
        <v>1594.34845044288</v>
      </c>
      <c r="CX108" s="12">
        <v>1594.34845044287</v>
      </c>
      <c r="CY108" s="12">
        <v>1594.348450442828</v>
      </c>
      <c r="CZ108" s="12">
        <v>1393.892818130704</v>
      </c>
      <c r="DA108" s="12">
        <v>841.8998010886446</v>
      </c>
      <c r="DB108" s="12">
        <v>551.239971820489</v>
      </c>
      <c r="DC108" s="12">
        <v>3.61524143954739E-11</v>
      </c>
      <c r="DD108" s="12">
        <v>0</v>
      </c>
      <c r="DE108" s="12">
        <v>3.956301952712238E-11</v>
      </c>
      <c r="DF108" s="12">
        <v>310.407364105529</v>
      </c>
      <c r="DG108" s="12">
        <v>8926.032021263027</v>
      </c>
      <c r="DH108" s="12">
        <v>10219.08742194273</v>
      </c>
      <c r="DI108" s="12">
        <v>79237.19289314396</v>
      </c>
    </row>
    <row r="109" spans="2:113">
      <c r="B109" s="16"/>
      <c r="C109" s="17" t="s">
        <v>381</v>
      </c>
      <c r="D109" s="12">
        <v>4683.238322246822</v>
      </c>
      <c r="E109" s="12">
        <v>2983.689301365084</v>
      </c>
      <c r="F109" s="12">
        <v>2183.739956341739</v>
      </c>
      <c r="G109" s="12">
        <v>2122.873669033738</v>
      </c>
      <c r="H109" s="12">
        <v>2122.873669033737</v>
      </c>
      <c r="I109" s="12">
        <v>2122.873669033737</v>
      </c>
      <c r="J109" s="12">
        <v>2005.644591838018</v>
      </c>
      <c r="K109" s="12">
        <v>1977.697221428698</v>
      </c>
      <c r="L109" s="12">
        <v>1977.697221428697</v>
      </c>
      <c r="M109" s="12">
        <v>1977.697221428697</v>
      </c>
      <c r="N109" s="12">
        <v>1952.384451203696</v>
      </c>
      <c r="O109" s="12">
        <v>1949.075943467368</v>
      </c>
      <c r="P109" s="12">
        <v>1945.802541198385</v>
      </c>
      <c r="Q109" s="12">
        <v>1945.802541198385</v>
      </c>
      <c r="R109" s="12">
        <v>1945.802541198385</v>
      </c>
      <c r="S109" s="12">
        <v>1943.75034609829</v>
      </c>
      <c r="T109" s="12">
        <v>1942.422609649543</v>
      </c>
      <c r="U109" s="12">
        <v>1942.422609649543</v>
      </c>
      <c r="V109" s="12">
        <v>1942.422609649543</v>
      </c>
      <c r="W109" s="12">
        <v>1942.422609649543</v>
      </c>
      <c r="X109" s="12">
        <v>1942.422609649542</v>
      </c>
      <c r="Y109" s="12">
        <v>1940.816000466311</v>
      </c>
      <c r="Z109" s="12">
        <v>1940.816000466311</v>
      </c>
      <c r="AA109" s="12">
        <v>1940.816000466311</v>
      </c>
      <c r="AB109" s="12">
        <v>1939.601503397774</v>
      </c>
      <c r="AC109" s="12">
        <v>1938.298554032302</v>
      </c>
      <c r="AD109" s="12">
        <v>1938.298554032302</v>
      </c>
      <c r="AE109" s="12">
        <v>1938.298554032301</v>
      </c>
      <c r="AF109" s="12">
        <v>1937.075260655794</v>
      </c>
      <c r="AG109" s="12">
        <v>1937.075260655794</v>
      </c>
      <c r="AH109" s="12">
        <v>1937.075260655794</v>
      </c>
      <c r="AI109" s="12">
        <v>1937.075260655794</v>
      </c>
      <c r="AJ109" s="12">
        <v>1937.075260655794</v>
      </c>
      <c r="AK109" s="12">
        <v>1937.075260655793</v>
      </c>
      <c r="AL109" s="12">
        <v>1937.075260655792</v>
      </c>
      <c r="AM109" s="12">
        <v>1936.832082785725</v>
      </c>
      <c r="AN109" s="12">
        <v>1932.866557183683</v>
      </c>
      <c r="AO109" s="12">
        <v>1932.866557183683</v>
      </c>
      <c r="AP109" s="12">
        <v>1932.866557183682</v>
      </c>
      <c r="AQ109" s="12">
        <v>1930.476007831587</v>
      </c>
      <c r="AR109" s="12">
        <v>1930.476007831587</v>
      </c>
      <c r="AS109" s="12">
        <v>1930.476007831587</v>
      </c>
      <c r="AT109" s="12">
        <v>1930.476007831587</v>
      </c>
      <c r="AU109" s="12">
        <v>1930.476007831587</v>
      </c>
      <c r="AV109" s="12">
        <v>1928.61410491729</v>
      </c>
      <c r="AW109" s="12">
        <v>1928.614104917288</v>
      </c>
      <c r="AX109" s="12">
        <v>1928.614104917288</v>
      </c>
      <c r="AY109" s="12">
        <v>1928.614104917288</v>
      </c>
      <c r="AZ109" s="12">
        <v>1928.614104917288</v>
      </c>
      <c r="BA109" s="12">
        <v>1927.22313146038</v>
      </c>
      <c r="BB109" s="12">
        <v>1922.072202394752</v>
      </c>
      <c r="BC109" s="12">
        <v>1922.072202394746</v>
      </c>
      <c r="BD109" s="12">
        <v>1922.072202394746</v>
      </c>
      <c r="BE109" s="12">
        <v>1922.072202394746</v>
      </c>
      <c r="BF109" s="12">
        <v>1922.072202394746</v>
      </c>
      <c r="BG109" s="12">
        <v>1922.072202394746</v>
      </c>
      <c r="BH109" s="12">
        <v>1922.072202394744</v>
      </c>
      <c r="BI109" s="12">
        <v>1916.37634353744</v>
      </c>
      <c r="BJ109" s="12">
        <v>1916.37634353744</v>
      </c>
      <c r="BK109" s="12">
        <v>1916.37634353744</v>
      </c>
      <c r="BL109" s="12">
        <v>1916.37634353744</v>
      </c>
      <c r="BM109" s="12">
        <v>1916.37634353744</v>
      </c>
      <c r="BN109" s="12">
        <v>1915.748346858267</v>
      </c>
      <c r="BO109" s="12">
        <v>1913.574233013057</v>
      </c>
      <c r="BP109" s="12">
        <v>1913.574233013057</v>
      </c>
      <c r="BQ109" s="12">
        <v>1913.574233013053</v>
      </c>
      <c r="BR109" s="12">
        <v>1901.699311035489</v>
      </c>
      <c r="BS109" s="12">
        <v>1901.699311035489</v>
      </c>
      <c r="BT109" s="12">
        <v>1901.699311035489</v>
      </c>
      <c r="BU109" s="12">
        <v>1901.699311035489</v>
      </c>
      <c r="BV109" s="12">
        <v>1901.699311035489</v>
      </c>
      <c r="BW109" s="12">
        <v>1901.699311035489</v>
      </c>
      <c r="BX109" s="12">
        <v>1901.699311035489</v>
      </c>
      <c r="BY109" s="12">
        <v>1893.629673124569</v>
      </c>
      <c r="BZ109" s="12">
        <v>1893.485431918812</v>
      </c>
      <c r="CA109" s="12">
        <v>1893.485431918812</v>
      </c>
      <c r="CB109" s="12">
        <v>1893.485431918811</v>
      </c>
      <c r="CC109" s="12">
        <v>1874.378604860378</v>
      </c>
      <c r="CD109" s="12">
        <v>1874.378604860369</v>
      </c>
      <c r="CE109" s="12">
        <v>1874.378604860369</v>
      </c>
      <c r="CF109" s="12">
        <v>1874.378604860369</v>
      </c>
      <c r="CG109" s="12">
        <v>1874.378604860369</v>
      </c>
      <c r="CH109" s="12">
        <v>1874.378604860368</v>
      </c>
      <c r="CI109" s="12">
        <v>1874.378604860365</v>
      </c>
      <c r="CJ109" s="12">
        <v>1852.683075908434</v>
      </c>
      <c r="CK109" s="12">
        <v>1852.683075908421</v>
      </c>
      <c r="CL109" s="12">
        <v>1852.683075908421</v>
      </c>
      <c r="CM109" s="12">
        <v>1843.328060619883</v>
      </c>
      <c r="CN109" s="12">
        <v>1843.328060619883</v>
      </c>
      <c r="CO109" s="12">
        <v>1843.328060619883</v>
      </c>
      <c r="CP109" s="12">
        <v>1843.328060619883</v>
      </c>
      <c r="CQ109" s="12">
        <v>1843.328060619883</v>
      </c>
      <c r="CR109" s="12">
        <v>1797.349363319734</v>
      </c>
      <c r="CS109" s="12">
        <v>1783.493672156008</v>
      </c>
      <c r="CT109" s="12">
        <v>1598.506748092665</v>
      </c>
      <c r="CU109" s="12">
        <v>1598.506748092665</v>
      </c>
      <c r="CV109" s="12">
        <v>1598.506748092662</v>
      </c>
      <c r="CW109" s="12">
        <v>1594.34845044292</v>
      </c>
      <c r="CX109" s="12">
        <v>1594.348450442909</v>
      </c>
      <c r="CY109" s="12">
        <v>1594.348450442868</v>
      </c>
      <c r="CZ109" s="12">
        <v>1393.892818130744</v>
      </c>
      <c r="DA109" s="12">
        <v>841.8998010886842</v>
      </c>
      <c r="DB109" s="12">
        <v>551.2399718205286</v>
      </c>
      <c r="DC109" s="12">
        <v>7.571543392259628E-11</v>
      </c>
      <c r="DD109" s="12">
        <v>3.956301952712238E-11</v>
      </c>
      <c r="DE109" s="12">
        <v>0</v>
      </c>
      <c r="DF109" s="12">
        <v>310.4073641054895</v>
      </c>
      <c r="DG109" s="12">
        <v>8926.032021262987</v>
      </c>
      <c r="DH109" s="12">
        <v>10219.08742194269</v>
      </c>
      <c r="DI109" s="12">
        <v>79237.19289314393</v>
      </c>
    </row>
    <row r="110" spans="2:113">
      <c r="B110" s="16"/>
      <c r="C110" s="17" t="s">
        <v>382</v>
      </c>
      <c r="D110" s="12">
        <v>4993.645686352312</v>
      </c>
      <c r="E110" s="12">
        <v>3294.096665470573</v>
      </c>
      <c r="F110" s="12">
        <v>2494.147320447229</v>
      </c>
      <c r="G110" s="12">
        <v>2433.281033139227</v>
      </c>
      <c r="H110" s="12">
        <v>2433.281033139227</v>
      </c>
      <c r="I110" s="12">
        <v>2433.281033139227</v>
      </c>
      <c r="J110" s="12">
        <v>2316.051955943508</v>
      </c>
      <c r="K110" s="12">
        <v>2288.104585534187</v>
      </c>
      <c r="L110" s="12">
        <v>2288.104585534187</v>
      </c>
      <c r="M110" s="12">
        <v>2288.104585534186</v>
      </c>
      <c r="N110" s="12">
        <v>2262.791815309185</v>
      </c>
      <c r="O110" s="12">
        <v>2259.483307572857</v>
      </c>
      <c r="P110" s="12">
        <v>2256.209905303875</v>
      </c>
      <c r="Q110" s="12">
        <v>2256.209905303875</v>
      </c>
      <c r="R110" s="12">
        <v>2256.209905303875</v>
      </c>
      <c r="S110" s="12">
        <v>2254.157710203779</v>
      </c>
      <c r="T110" s="12">
        <v>2252.829973755032</v>
      </c>
      <c r="U110" s="12">
        <v>2252.829973755032</v>
      </c>
      <c r="V110" s="12">
        <v>2252.829973755032</v>
      </c>
      <c r="W110" s="12">
        <v>2252.829973755032</v>
      </c>
      <c r="X110" s="12">
        <v>2252.829973755032</v>
      </c>
      <c r="Y110" s="12">
        <v>2251.223364571801</v>
      </c>
      <c r="Z110" s="12">
        <v>2251.223364571801</v>
      </c>
      <c r="AA110" s="12">
        <v>2251.223364571801</v>
      </c>
      <c r="AB110" s="12">
        <v>2250.008867503264</v>
      </c>
      <c r="AC110" s="12">
        <v>2248.705918137791</v>
      </c>
      <c r="AD110" s="12">
        <v>2248.705918137791</v>
      </c>
      <c r="AE110" s="12">
        <v>2248.70591813779</v>
      </c>
      <c r="AF110" s="12">
        <v>2247.482624761284</v>
      </c>
      <c r="AG110" s="12">
        <v>2247.482624761284</v>
      </c>
      <c r="AH110" s="12">
        <v>2247.482624761284</v>
      </c>
      <c r="AI110" s="12">
        <v>2247.482624761284</v>
      </c>
      <c r="AJ110" s="12">
        <v>2247.482624761284</v>
      </c>
      <c r="AK110" s="12">
        <v>2247.482624761282</v>
      </c>
      <c r="AL110" s="12">
        <v>2247.482624761281</v>
      </c>
      <c r="AM110" s="12">
        <v>2247.239446891214</v>
      </c>
      <c r="AN110" s="12">
        <v>2243.273921289172</v>
      </c>
      <c r="AO110" s="12">
        <v>2243.273921289172</v>
      </c>
      <c r="AP110" s="12">
        <v>2243.273921289172</v>
      </c>
      <c r="AQ110" s="12">
        <v>2240.883371937076</v>
      </c>
      <c r="AR110" s="12">
        <v>2240.883371937076</v>
      </c>
      <c r="AS110" s="12">
        <v>2240.883371937076</v>
      </c>
      <c r="AT110" s="12">
        <v>2240.883371937076</v>
      </c>
      <c r="AU110" s="12">
        <v>2240.883371937076</v>
      </c>
      <c r="AV110" s="12">
        <v>2239.02146902278</v>
      </c>
      <c r="AW110" s="12">
        <v>2239.021469022777</v>
      </c>
      <c r="AX110" s="12">
        <v>2239.021469022777</v>
      </c>
      <c r="AY110" s="12">
        <v>2239.021469022777</v>
      </c>
      <c r="AZ110" s="12">
        <v>2239.021469022777</v>
      </c>
      <c r="BA110" s="12">
        <v>2237.630495565869</v>
      </c>
      <c r="BB110" s="12">
        <v>2232.479566500242</v>
      </c>
      <c r="BC110" s="12">
        <v>2232.479566500236</v>
      </c>
      <c r="BD110" s="12">
        <v>2232.479566500235</v>
      </c>
      <c r="BE110" s="12">
        <v>2232.479566500235</v>
      </c>
      <c r="BF110" s="12">
        <v>2232.479566500235</v>
      </c>
      <c r="BG110" s="12">
        <v>2232.479566500235</v>
      </c>
      <c r="BH110" s="12">
        <v>2232.479566500233</v>
      </c>
      <c r="BI110" s="12">
        <v>2226.78370764293</v>
      </c>
      <c r="BJ110" s="12">
        <v>2226.78370764293</v>
      </c>
      <c r="BK110" s="12">
        <v>2226.78370764293</v>
      </c>
      <c r="BL110" s="12">
        <v>2226.78370764293</v>
      </c>
      <c r="BM110" s="12">
        <v>2226.783707642929</v>
      </c>
      <c r="BN110" s="12">
        <v>2226.155710963757</v>
      </c>
      <c r="BO110" s="12">
        <v>2223.981597118547</v>
      </c>
      <c r="BP110" s="12">
        <v>2223.981597118546</v>
      </c>
      <c r="BQ110" s="12">
        <v>2223.981597118542</v>
      </c>
      <c r="BR110" s="12">
        <v>2212.106675140979</v>
      </c>
      <c r="BS110" s="12">
        <v>2212.106675140978</v>
      </c>
      <c r="BT110" s="12">
        <v>2212.106675140978</v>
      </c>
      <c r="BU110" s="12">
        <v>2212.106675140978</v>
      </c>
      <c r="BV110" s="12">
        <v>2212.106675140978</v>
      </c>
      <c r="BW110" s="12">
        <v>2212.106675140978</v>
      </c>
      <c r="BX110" s="12">
        <v>2212.106675140978</v>
      </c>
      <c r="BY110" s="12">
        <v>2204.037037230058</v>
      </c>
      <c r="BZ110" s="12">
        <v>2203.892796024302</v>
      </c>
      <c r="CA110" s="12">
        <v>2203.892796024302</v>
      </c>
      <c r="CB110" s="12">
        <v>2203.892796024301</v>
      </c>
      <c r="CC110" s="12">
        <v>2184.785968965868</v>
      </c>
      <c r="CD110" s="12">
        <v>2184.785968965859</v>
      </c>
      <c r="CE110" s="12">
        <v>2184.785968965859</v>
      </c>
      <c r="CF110" s="12">
        <v>2184.785968965859</v>
      </c>
      <c r="CG110" s="12">
        <v>2184.785968965859</v>
      </c>
      <c r="CH110" s="12">
        <v>2184.785968965858</v>
      </c>
      <c r="CI110" s="12">
        <v>2184.785968965855</v>
      </c>
      <c r="CJ110" s="12">
        <v>2163.090440013923</v>
      </c>
      <c r="CK110" s="12">
        <v>2163.090440013911</v>
      </c>
      <c r="CL110" s="12">
        <v>2163.090440013911</v>
      </c>
      <c r="CM110" s="12">
        <v>2153.735424725372</v>
      </c>
      <c r="CN110" s="12">
        <v>2153.735424725372</v>
      </c>
      <c r="CO110" s="12">
        <v>2153.735424725372</v>
      </c>
      <c r="CP110" s="12">
        <v>2153.735424725372</v>
      </c>
      <c r="CQ110" s="12">
        <v>2153.735424725372</v>
      </c>
      <c r="CR110" s="12">
        <v>2107.756727425223</v>
      </c>
      <c r="CS110" s="12">
        <v>2093.901036261498</v>
      </c>
      <c r="CT110" s="12">
        <v>1908.914112198155</v>
      </c>
      <c r="CU110" s="12">
        <v>1908.914112198154</v>
      </c>
      <c r="CV110" s="12">
        <v>1908.914112198151</v>
      </c>
      <c r="CW110" s="12">
        <v>1904.755814548409</v>
      </c>
      <c r="CX110" s="12">
        <v>1904.755814548399</v>
      </c>
      <c r="CY110" s="12">
        <v>1904.755814548357</v>
      </c>
      <c r="CZ110" s="12">
        <v>1704.300182236233</v>
      </c>
      <c r="DA110" s="12">
        <v>1152.307165194174</v>
      </c>
      <c r="DB110" s="12">
        <v>861.6473359260181</v>
      </c>
      <c r="DC110" s="12">
        <v>310.4073641055652</v>
      </c>
      <c r="DD110" s="12">
        <v>310.407364105529</v>
      </c>
      <c r="DE110" s="12">
        <v>310.4073641054895</v>
      </c>
      <c r="DF110" s="12">
        <v>0</v>
      </c>
      <c r="DG110" s="12">
        <v>8615.624657157497</v>
      </c>
      <c r="DH110" s="12">
        <v>9908.680057837202</v>
      </c>
      <c r="DI110" s="12">
        <v>78926.78552903843</v>
      </c>
    </row>
    <row r="111" spans="2:113">
      <c r="B111" s="16"/>
      <c r="C111" s="17" t="s">
        <v>383</v>
      </c>
      <c r="D111" s="12">
        <v>13609.27034350981</v>
      </c>
      <c r="E111" s="12">
        <v>11909.72132262807</v>
      </c>
      <c r="F111" s="12">
        <v>11109.77197760473</v>
      </c>
      <c r="G111" s="12">
        <v>11048.90569029673</v>
      </c>
      <c r="H111" s="12">
        <v>11048.90569029672</v>
      </c>
      <c r="I111" s="12">
        <v>11048.90569029672</v>
      </c>
      <c r="J111" s="12">
        <v>10931.67661310101</v>
      </c>
      <c r="K111" s="12">
        <v>10903.72924269168</v>
      </c>
      <c r="L111" s="12">
        <v>10903.72924269168</v>
      </c>
      <c r="M111" s="12">
        <v>10903.72924269168</v>
      </c>
      <c r="N111" s="12">
        <v>10878.41647246668</v>
      </c>
      <c r="O111" s="12">
        <v>10875.10796473036</v>
      </c>
      <c r="P111" s="12">
        <v>10871.83456246137</v>
      </c>
      <c r="Q111" s="12">
        <v>10871.83456246137</v>
      </c>
      <c r="R111" s="12">
        <v>10871.83456246137</v>
      </c>
      <c r="S111" s="12">
        <v>10869.78236736128</v>
      </c>
      <c r="T111" s="12">
        <v>10868.45463091253</v>
      </c>
      <c r="U111" s="12">
        <v>10868.45463091253</v>
      </c>
      <c r="V111" s="12">
        <v>10868.45463091253</v>
      </c>
      <c r="W111" s="12">
        <v>10868.45463091253</v>
      </c>
      <c r="X111" s="12">
        <v>10868.45463091253</v>
      </c>
      <c r="Y111" s="12">
        <v>10866.8480217293</v>
      </c>
      <c r="Z111" s="12">
        <v>10866.8480217293</v>
      </c>
      <c r="AA111" s="12">
        <v>10866.8480217293</v>
      </c>
      <c r="AB111" s="12">
        <v>10865.63352466076</v>
      </c>
      <c r="AC111" s="12">
        <v>10864.33057529529</v>
      </c>
      <c r="AD111" s="12">
        <v>10864.33057529529</v>
      </c>
      <c r="AE111" s="12">
        <v>10864.33057529529</v>
      </c>
      <c r="AF111" s="12">
        <v>10863.10728191878</v>
      </c>
      <c r="AG111" s="12">
        <v>10863.10728191878</v>
      </c>
      <c r="AH111" s="12">
        <v>10863.10728191878</v>
      </c>
      <c r="AI111" s="12">
        <v>10863.10728191878</v>
      </c>
      <c r="AJ111" s="12">
        <v>10863.10728191878</v>
      </c>
      <c r="AK111" s="12">
        <v>10863.10728191878</v>
      </c>
      <c r="AL111" s="12">
        <v>10863.10728191878</v>
      </c>
      <c r="AM111" s="12">
        <v>10862.86410404871</v>
      </c>
      <c r="AN111" s="12">
        <v>10858.89857844667</v>
      </c>
      <c r="AO111" s="12">
        <v>10858.89857844667</v>
      </c>
      <c r="AP111" s="12">
        <v>10858.89857844667</v>
      </c>
      <c r="AQ111" s="12">
        <v>10856.50802909458</v>
      </c>
      <c r="AR111" s="12">
        <v>10856.50802909458</v>
      </c>
      <c r="AS111" s="12">
        <v>10856.50802909458</v>
      </c>
      <c r="AT111" s="12">
        <v>10856.50802909458</v>
      </c>
      <c r="AU111" s="12">
        <v>10856.50802909458</v>
      </c>
      <c r="AV111" s="12">
        <v>10854.64612618028</v>
      </c>
      <c r="AW111" s="12">
        <v>10854.64612618028</v>
      </c>
      <c r="AX111" s="12">
        <v>10854.64612618028</v>
      </c>
      <c r="AY111" s="12">
        <v>10854.64612618028</v>
      </c>
      <c r="AZ111" s="12">
        <v>10854.64612618028</v>
      </c>
      <c r="BA111" s="12">
        <v>10853.25515272337</v>
      </c>
      <c r="BB111" s="12">
        <v>10848.10422365774</v>
      </c>
      <c r="BC111" s="12">
        <v>10848.10422365773</v>
      </c>
      <c r="BD111" s="12">
        <v>10848.10422365773</v>
      </c>
      <c r="BE111" s="12">
        <v>10848.10422365773</v>
      </c>
      <c r="BF111" s="12">
        <v>10848.10422365773</v>
      </c>
      <c r="BG111" s="12">
        <v>10848.10422365773</v>
      </c>
      <c r="BH111" s="12">
        <v>10848.10422365773</v>
      </c>
      <c r="BI111" s="12">
        <v>10842.40836480043</v>
      </c>
      <c r="BJ111" s="12">
        <v>10842.40836480043</v>
      </c>
      <c r="BK111" s="12">
        <v>10842.40836480043</v>
      </c>
      <c r="BL111" s="12">
        <v>10842.40836480043</v>
      </c>
      <c r="BM111" s="12">
        <v>10842.40836480043</v>
      </c>
      <c r="BN111" s="12">
        <v>10841.78036812126</v>
      </c>
      <c r="BO111" s="12">
        <v>10839.60625427604</v>
      </c>
      <c r="BP111" s="12">
        <v>10839.60625427604</v>
      </c>
      <c r="BQ111" s="12">
        <v>10839.60625427604</v>
      </c>
      <c r="BR111" s="12">
        <v>10827.73133229848</v>
      </c>
      <c r="BS111" s="12">
        <v>10827.73133229848</v>
      </c>
      <c r="BT111" s="12">
        <v>10827.73133229848</v>
      </c>
      <c r="BU111" s="12">
        <v>10827.73133229848</v>
      </c>
      <c r="BV111" s="12">
        <v>10827.73133229848</v>
      </c>
      <c r="BW111" s="12">
        <v>10827.73133229848</v>
      </c>
      <c r="BX111" s="12">
        <v>10827.73133229848</v>
      </c>
      <c r="BY111" s="12">
        <v>10819.66169438756</v>
      </c>
      <c r="BZ111" s="12">
        <v>10819.5174531818</v>
      </c>
      <c r="CA111" s="12">
        <v>10819.5174531818</v>
      </c>
      <c r="CB111" s="12">
        <v>10819.5174531818</v>
      </c>
      <c r="CC111" s="12">
        <v>10800.41062612337</v>
      </c>
      <c r="CD111" s="12">
        <v>10800.41062612336</v>
      </c>
      <c r="CE111" s="12">
        <v>10800.41062612336</v>
      </c>
      <c r="CF111" s="12">
        <v>10800.41062612336</v>
      </c>
      <c r="CG111" s="12">
        <v>10800.41062612336</v>
      </c>
      <c r="CH111" s="12">
        <v>10800.41062612336</v>
      </c>
      <c r="CI111" s="12">
        <v>10800.41062612335</v>
      </c>
      <c r="CJ111" s="12">
        <v>10778.71509717142</v>
      </c>
      <c r="CK111" s="12">
        <v>10778.71509717141</v>
      </c>
      <c r="CL111" s="12">
        <v>10778.71509717141</v>
      </c>
      <c r="CM111" s="12">
        <v>10769.36008188287</v>
      </c>
      <c r="CN111" s="12">
        <v>10769.36008188287</v>
      </c>
      <c r="CO111" s="12">
        <v>10769.36008188287</v>
      </c>
      <c r="CP111" s="12">
        <v>10769.36008188287</v>
      </c>
      <c r="CQ111" s="12">
        <v>10769.36008188287</v>
      </c>
      <c r="CR111" s="12">
        <v>10723.38138458272</v>
      </c>
      <c r="CS111" s="12">
        <v>10709.525693419</v>
      </c>
      <c r="CT111" s="12">
        <v>10524.53876935565</v>
      </c>
      <c r="CU111" s="12">
        <v>10524.53876935565</v>
      </c>
      <c r="CV111" s="12">
        <v>10524.53876935565</v>
      </c>
      <c r="CW111" s="12">
        <v>10520.38047170591</v>
      </c>
      <c r="CX111" s="12">
        <v>10520.3804717059</v>
      </c>
      <c r="CY111" s="12">
        <v>10520.38047170586</v>
      </c>
      <c r="CZ111" s="12">
        <v>10319.92483939373</v>
      </c>
      <c r="DA111" s="12">
        <v>9767.931822351671</v>
      </c>
      <c r="DB111" s="12">
        <v>9477.271993083516</v>
      </c>
      <c r="DC111" s="12">
        <v>8926.032021263063</v>
      </c>
      <c r="DD111" s="12">
        <v>8926.032021263027</v>
      </c>
      <c r="DE111" s="12">
        <v>8926.032021262987</v>
      </c>
      <c r="DF111" s="12">
        <v>8615.624657157497</v>
      </c>
      <c r="DG111" s="12">
        <v>0</v>
      </c>
      <c r="DH111" s="12">
        <v>1293.055400679705</v>
      </c>
      <c r="DI111" s="12">
        <v>70311.16087188094</v>
      </c>
    </row>
    <row r="112" spans="2:113">
      <c r="B112" s="16"/>
      <c r="C112" s="17" t="s">
        <v>384</v>
      </c>
      <c r="D112" s="12">
        <v>14902.32574418951</v>
      </c>
      <c r="E112" s="12">
        <v>13202.77672330778</v>
      </c>
      <c r="F112" s="12">
        <v>12402.82737828443</v>
      </c>
      <c r="G112" s="12">
        <v>12341.96109097643</v>
      </c>
      <c r="H112" s="12">
        <v>12341.96109097643</v>
      </c>
      <c r="I112" s="12">
        <v>12341.96109097643</v>
      </c>
      <c r="J112" s="12">
        <v>12224.73201378071</v>
      </c>
      <c r="K112" s="12">
        <v>12196.78464337139</v>
      </c>
      <c r="L112" s="12">
        <v>12196.78464337139</v>
      </c>
      <c r="M112" s="12">
        <v>12196.78464337139</v>
      </c>
      <c r="N112" s="12">
        <v>12171.47187314639</v>
      </c>
      <c r="O112" s="12">
        <v>12168.16336541006</v>
      </c>
      <c r="P112" s="12">
        <v>12164.88996314108</v>
      </c>
      <c r="Q112" s="12">
        <v>12164.88996314108</v>
      </c>
      <c r="R112" s="12">
        <v>12164.88996314108</v>
      </c>
      <c r="S112" s="12">
        <v>12162.83776804098</v>
      </c>
      <c r="T112" s="12">
        <v>12161.51003159224</v>
      </c>
      <c r="U112" s="12">
        <v>12161.51003159224</v>
      </c>
      <c r="V112" s="12">
        <v>12161.51003159224</v>
      </c>
      <c r="W112" s="12">
        <v>12161.51003159224</v>
      </c>
      <c r="X112" s="12">
        <v>12161.51003159223</v>
      </c>
      <c r="Y112" s="12">
        <v>12159.903422409</v>
      </c>
      <c r="Z112" s="12">
        <v>12159.903422409</v>
      </c>
      <c r="AA112" s="12">
        <v>12159.903422409</v>
      </c>
      <c r="AB112" s="12">
        <v>12158.68892534047</v>
      </c>
      <c r="AC112" s="12">
        <v>12157.38597597499</v>
      </c>
      <c r="AD112" s="12">
        <v>12157.38597597499</v>
      </c>
      <c r="AE112" s="12">
        <v>12157.38597597499</v>
      </c>
      <c r="AF112" s="12">
        <v>12156.16268259849</v>
      </c>
      <c r="AG112" s="12">
        <v>12156.16268259849</v>
      </c>
      <c r="AH112" s="12">
        <v>12156.16268259849</v>
      </c>
      <c r="AI112" s="12">
        <v>12156.16268259849</v>
      </c>
      <c r="AJ112" s="12">
        <v>12156.16268259849</v>
      </c>
      <c r="AK112" s="12">
        <v>12156.16268259849</v>
      </c>
      <c r="AL112" s="12">
        <v>12156.16268259848</v>
      </c>
      <c r="AM112" s="12">
        <v>12155.91950472842</v>
      </c>
      <c r="AN112" s="12">
        <v>12151.95397912637</v>
      </c>
      <c r="AO112" s="12">
        <v>12151.95397912637</v>
      </c>
      <c r="AP112" s="12">
        <v>12151.95397912637</v>
      </c>
      <c r="AQ112" s="12">
        <v>12149.56342977428</v>
      </c>
      <c r="AR112" s="12">
        <v>12149.56342977428</v>
      </c>
      <c r="AS112" s="12">
        <v>12149.56342977428</v>
      </c>
      <c r="AT112" s="12">
        <v>12149.56342977428</v>
      </c>
      <c r="AU112" s="12">
        <v>12149.56342977428</v>
      </c>
      <c r="AV112" s="12">
        <v>12147.70152685998</v>
      </c>
      <c r="AW112" s="12">
        <v>12147.70152685998</v>
      </c>
      <c r="AX112" s="12">
        <v>12147.70152685998</v>
      </c>
      <c r="AY112" s="12">
        <v>12147.70152685998</v>
      </c>
      <c r="AZ112" s="12">
        <v>12147.70152685998</v>
      </c>
      <c r="BA112" s="12">
        <v>12146.31055340307</v>
      </c>
      <c r="BB112" s="12">
        <v>12141.15962433744</v>
      </c>
      <c r="BC112" s="12">
        <v>12141.15962433744</v>
      </c>
      <c r="BD112" s="12">
        <v>12141.15962433744</v>
      </c>
      <c r="BE112" s="12">
        <v>12141.15962433744</v>
      </c>
      <c r="BF112" s="12">
        <v>12141.15962433744</v>
      </c>
      <c r="BG112" s="12">
        <v>12141.15962433744</v>
      </c>
      <c r="BH112" s="12">
        <v>12141.15962433744</v>
      </c>
      <c r="BI112" s="12">
        <v>12135.46376548013</v>
      </c>
      <c r="BJ112" s="12">
        <v>12135.46376548013</v>
      </c>
      <c r="BK112" s="12">
        <v>12135.46376548013</v>
      </c>
      <c r="BL112" s="12">
        <v>12135.46376548013</v>
      </c>
      <c r="BM112" s="12">
        <v>12135.46376548013</v>
      </c>
      <c r="BN112" s="12">
        <v>12134.83576880096</v>
      </c>
      <c r="BO112" s="12">
        <v>12132.66165495575</v>
      </c>
      <c r="BP112" s="12">
        <v>12132.66165495575</v>
      </c>
      <c r="BQ112" s="12">
        <v>12132.66165495575</v>
      </c>
      <c r="BR112" s="12">
        <v>12120.78673297818</v>
      </c>
      <c r="BS112" s="12">
        <v>12120.78673297818</v>
      </c>
      <c r="BT112" s="12">
        <v>12120.78673297818</v>
      </c>
      <c r="BU112" s="12">
        <v>12120.78673297818</v>
      </c>
      <c r="BV112" s="12">
        <v>12120.78673297818</v>
      </c>
      <c r="BW112" s="12">
        <v>12120.78673297818</v>
      </c>
      <c r="BX112" s="12">
        <v>12120.78673297818</v>
      </c>
      <c r="BY112" s="12">
        <v>12112.71709506726</v>
      </c>
      <c r="BZ112" s="12">
        <v>12112.5728538615</v>
      </c>
      <c r="CA112" s="12">
        <v>12112.5728538615</v>
      </c>
      <c r="CB112" s="12">
        <v>12112.5728538615</v>
      </c>
      <c r="CC112" s="12">
        <v>12093.46602680307</v>
      </c>
      <c r="CD112" s="12">
        <v>12093.46602680306</v>
      </c>
      <c r="CE112" s="12">
        <v>12093.46602680306</v>
      </c>
      <c r="CF112" s="12">
        <v>12093.46602680306</v>
      </c>
      <c r="CG112" s="12">
        <v>12093.46602680306</v>
      </c>
      <c r="CH112" s="12">
        <v>12093.46602680306</v>
      </c>
      <c r="CI112" s="12">
        <v>12093.46602680306</v>
      </c>
      <c r="CJ112" s="12">
        <v>12071.77049785113</v>
      </c>
      <c r="CK112" s="12">
        <v>12071.77049785111</v>
      </c>
      <c r="CL112" s="12">
        <v>12071.77049785111</v>
      </c>
      <c r="CM112" s="12">
        <v>12062.41548256258</v>
      </c>
      <c r="CN112" s="12">
        <v>12062.41548256258</v>
      </c>
      <c r="CO112" s="12">
        <v>12062.41548256258</v>
      </c>
      <c r="CP112" s="12">
        <v>12062.41548256258</v>
      </c>
      <c r="CQ112" s="12">
        <v>12062.41548256258</v>
      </c>
      <c r="CR112" s="12">
        <v>12016.43678526243</v>
      </c>
      <c r="CS112" s="12">
        <v>12002.5810940987</v>
      </c>
      <c r="CT112" s="12">
        <v>11817.59417003536</v>
      </c>
      <c r="CU112" s="12">
        <v>11817.59417003536</v>
      </c>
      <c r="CV112" s="12">
        <v>11817.59417003535</v>
      </c>
      <c r="CW112" s="12">
        <v>11813.43587238561</v>
      </c>
      <c r="CX112" s="12">
        <v>11813.4358723856</v>
      </c>
      <c r="CY112" s="12">
        <v>11813.43587238556</v>
      </c>
      <c r="CZ112" s="12">
        <v>11612.98024007344</v>
      </c>
      <c r="DA112" s="12">
        <v>11060.98722303138</v>
      </c>
      <c r="DB112" s="12">
        <v>10770.32739376322</v>
      </c>
      <c r="DC112" s="12">
        <v>10219.08742194277</v>
      </c>
      <c r="DD112" s="12">
        <v>10219.08742194273</v>
      </c>
      <c r="DE112" s="12">
        <v>10219.08742194269</v>
      </c>
      <c r="DF112" s="12">
        <v>9908.680057837202</v>
      </c>
      <c r="DG112" s="12">
        <v>1293.055400679705</v>
      </c>
      <c r="DH112" s="12">
        <v>0</v>
      </c>
      <c r="DI112" s="12">
        <v>69018.10547120124</v>
      </c>
    </row>
    <row r="113" spans="2:113">
      <c r="B113" s="16"/>
      <c r="C113" s="17" t="s">
        <v>385</v>
      </c>
      <c r="D113" s="12">
        <v>83920.43121539075</v>
      </c>
      <c r="E113" s="12">
        <v>82220.88219450902</v>
      </c>
      <c r="F113" s="12">
        <v>81420.93284948566</v>
      </c>
      <c r="G113" s="12">
        <v>81360.06656217766</v>
      </c>
      <c r="H113" s="12">
        <v>81360.06656217766</v>
      </c>
      <c r="I113" s="12">
        <v>81360.06656217766</v>
      </c>
      <c r="J113" s="12">
        <v>81242.83748498194</v>
      </c>
      <c r="K113" s="12">
        <v>81214.89011457263</v>
      </c>
      <c r="L113" s="12">
        <v>81214.89011457263</v>
      </c>
      <c r="M113" s="12">
        <v>81214.89011457263</v>
      </c>
      <c r="N113" s="12">
        <v>81189.57734434762</v>
      </c>
      <c r="O113" s="12">
        <v>81186.2688366113</v>
      </c>
      <c r="P113" s="12">
        <v>81182.99543434232</v>
      </c>
      <c r="Q113" s="12">
        <v>81182.99543434232</v>
      </c>
      <c r="R113" s="12">
        <v>81182.99543434232</v>
      </c>
      <c r="S113" s="12">
        <v>81180.94323924222</v>
      </c>
      <c r="T113" s="12">
        <v>81179.61550279347</v>
      </c>
      <c r="U113" s="12">
        <v>81179.61550279347</v>
      </c>
      <c r="V113" s="12">
        <v>81179.61550279347</v>
      </c>
      <c r="W113" s="12">
        <v>81179.61550279347</v>
      </c>
      <c r="X113" s="12">
        <v>81179.61550279347</v>
      </c>
      <c r="Y113" s="12">
        <v>81178.00889361024</v>
      </c>
      <c r="Z113" s="12">
        <v>81178.00889361024</v>
      </c>
      <c r="AA113" s="12">
        <v>81178.00889361024</v>
      </c>
      <c r="AB113" s="12">
        <v>81176.79439654171</v>
      </c>
      <c r="AC113" s="12">
        <v>81175.49144717623</v>
      </c>
      <c r="AD113" s="12">
        <v>81175.49144717623</v>
      </c>
      <c r="AE113" s="12">
        <v>81175.49144717623</v>
      </c>
      <c r="AF113" s="12">
        <v>81174.26815379973</v>
      </c>
      <c r="AG113" s="12">
        <v>81174.26815379973</v>
      </c>
      <c r="AH113" s="12">
        <v>81174.26815379973</v>
      </c>
      <c r="AI113" s="12">
        <v>81174.26815379973</v>
      </c>
      <c r="AJ113" s="12">
        <v>81174.26815379973</v>
      </c>
      <c r="AK113" s="12">
        <v>81174.26815379971</v>
      </c>
      <c r="AL113" s="12">
        <v>81174.26815379971</v>
      </c>
      <c r="AM113" s="12">
        <v>81174.02497592966</v>
      </c>
      <c r="AN113" s="12">
        <v>81170.05945032761</v>
      </c>
      <c r="AO113" s="12">
        <v>81170.05945032761</v>
      </c>
      <c r="AP113" s="12">
        <v>81170.05945032761</v>
      </c>
      <c r="AQ113" s="12">
        <v>81167.66890097551</v>
      </c>
      <c r="AR113" s="12">
        <v>81167.66890097551</v>
      </c>
      <c r="AS113" s="12">
        <v>81167.66890097551</v>
      </c>
      <c r="AT113" s="12">
        <v>81167.66890097551</v>
      </c>
      <c r="AU113" s="12">
        <v>81167.66890097551</v>
      </c>
      <c r="AV113" s="12">
        <v>81165.80699806122</v>
      </c>
      <c r="AW113" s="12">
        <v>81165.80699806122</v>
      </c>
      <c r="AX113" s="12">
        <v>81165.80699806122</v>
      </c>
      <c r="AY113" s="12">
        <v>81165.80699806122</v>
      </c>
      <c r="AZ113" s="12">
        <v>81165.80699806122</v>
      </c>
      <c r="BA113" s="12">
        <v>81164.4160246043</v>
      </c>
      <c r="BB113" s="12">
        <v>81159.26509553868</v>
      </c>
      <c r="BC113" s="12">
        <v>81159.26509553868</v>
      </c>
      <c r="BD113" s="12">
        <v>81159.26509553868</v>
      </c>
      <c r="BE113" s="12">
        <v>81159.26509553868</v>
      </c>
      <c r="BF113" s="12">
        <v>81159.26509553868</v>
      </c>
      <c r="BG113" s="12">
        <v>81159.26509553868</v>
      </c>
      <c r="BH113" s="12">
        <v>81159.26509553866</v>
      </c>
      <c r="BI113" s="12">
        <v>81153.56923668136</v>
      </c>
      <c r="BJ113" s="12">
        <v>81153.56923668136</v>
      </c>
      <c r="BK113" s="12">
        <v>81153.56923668136</v>
      </c>
      <c r="BL113" s="12">
        <v>81153.56923668136</v>
      </c>
      <c r="BM113" s="12">
        <v>81153.56923668136</v>
      </c>
      <c r="BN113" s="12">
        <v>81152.9412400022</v>
      </c>
      <c r="BO113" s="12">
        <v>81150.76712615698</v>
      </c>
      <c r="BP113" s="12">
        <v>81150.76712615698</v>
      </c>
      <c r="BQ113" s="12">
        <v>81150.76712615698</v>
      </c>
      <c r="BR113" s="12">
        <v>81138.89220417941</v>
      </c>
      <c r="BS113" s="12">
        <v>81138.89220417941</v>
      </c>
      <c r="BT113" s="12">
        <v>81138.89220417941</v>
      </c>
      <c r="BU113" s="12">
        <v>81138.89220417941</v>
      </c>
      <c r="BV113" s="12">
        <v>81138.89220417941</v>
      </c>
      <c r="BW113" s="12">
        <v>81138.89220417941</v>
      </c>
      <c r="BX113" s="12">
        <v>81138.89220417941</v>
      </c>
      <c r="BY113" s="12">
        <v>81130.8225662685</v>
      </c>
      <c r="BZ113" s="12">
        <v>81130.67832506273</v>
      </c>
      <c r="CA113" s="12">
        <v>81130.67832506273</v>
      </c>
      <c r="CB113" s="12">
        <v>81130.67832506273</v>
      </c>
      <c r="CC113" s="12">
        <v>81111.5714980043</v>
      </c>
      <c r="CD113" s="12">
        <v>81111.5714980043</v>
      </c>
      <c r="CE113" s="12">
        <v>81111.5714980043</v>
      </c>
      <c r="CF113" s="12">
        <v>81111.5714980043</v>
      </c>
      <c r="CG113" s="12">
        <v>81111.5714980043</v>
      </c>
      <c r="CH113" s="12">
        <v>81111.5714980043</v>
      </c>
      <c r="CI113" s="12">
        <v>81111.5714980043</v>
      </c>
      <c r="CJ113" s="12">
        <v>81089.87596905236</v>
      </c>
      <c r="CK113" s="12">
        <v>81089.87596905234</v>
      </c>
      <c r="CL113" s="12">
        <v>81089.87596905234</v>
      </c>
      <c r="CM113" s="12">
        <v>81080.52095376381</v>
      </c>
      <c r="CN113" s="12">
        <v>81080.52095376381</v>
      </c>
      <c r="CO113" s="12">
        <v>81080.52095376381</v>
      </c>
      <c r="CP113" s="12">
        <v>81080.52095376381</v>
      </c>
      <c r="CQ113" s="12">
        <v>81080.52095376381</v>
      </c>
      <c r="CR113" s="12">
        <v>81034.54225646365</v>
      </c>
      <c r="CS113" s="12">
        <v>81020.68656529994</v>
      </c>
      <c r="CT113" s="12">
        <v>80835.69964123658</v>
      </c>
      <c r="CU113" s="12">
        <v>80835.69964123658</v>
      </c>
      <c r="CV113" s="12">
        <v>80835.69964123658</v>
      </c>
      <c r="CW113" s="12">
        <v>80831.54134358684</v>
      </c>
      <c r="CX113" s="12">
        <v>80831.54134358684</v>
      </c>
      <c r="CY113" s="12">
        <v>80831.5413435868</v>
      </c>
      <c r="CZ113" s="12">
        <v>80631.08571127467</v>
      </c>
      <c r="DA113" s="12">
        <v>80079.0926942326</v>
      </c>
      <c r="DB113" s="12">
        <v>79788.43286496446</v>
      </c>
      <c r="DC113" s="12">
        <v>79237.19289314401</v>
      </c>
      <c r="DD113" s="12">
        <v>79237.19289314396</v>
      </c>
      <c r="DE113" s="12">
        <v>79237.19289314393</v>
      </c>
      <c r="DF113" s="12">
        <v>78926.78552903843</v>
      </c>
      <c r="DG113" s="12">
        <v>70311.16087188094</v>
      </c>
      <c r="DH113" s="12">
        <v>69018.10547120124</v>
      </c>
      <c r="DI113" s="12">
        <v>0</v>
      </c>
    </row>
  </sheetData>
  <mergeCells count="2">
    <mergeCell ref="D2:DI2"/>
    <mergeCell ref="B4:B113"/>
  </mergeCells>
  <conditionalFormatting sqref="D4:DJ11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4D8B31"/>
  </sheetPr>
  <dimension ref="A1:DI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13" width="7.5703125" customWidth="1"/>
  </cols>
  <sheetData>
    <row r="1" spans="1:113">
      <c r="A1" s="1" t="s">
        <v>388</v>
      </c>
    </row>
    <row r="2" spans="1:113">
      <c r="D2" s="13" t="s">
        <v>307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</row>
    <row r="3" spans="1:113">
      <c r="C3" s="14"/>
      <c r="D3" s="15" t="s">
        <v>70</v>
      </c>
      <c r="E3" s="15" t="s">
        <v>65</v>
      </c>
      <c r="F3" s="15" t="s">
        <v>66</v>
      </c>
      <c r="G3" s="15" t="s">
        <v>68</v>
      </c>
      <c r="H3" s="15" t="s">
        <v>69</v>
      </c>
      <c r="I3" s="15" t="s">
        <v>67</v>
      </c>
      <c r="J3" s="15" t="s">
        <v>61</v>
      </c>
      <c r="K3" s="15" t="s">
        <v>63</v>
      </c>
      <c r="L3" s="15" t="s">
        <v>62</v>
      </c>
      <c r="M3" s="15" t="s">
        <v>64</v>
      </c>
      <c r="N3" s="15" t="s">
        <v>43</v>
      </c>
      <c r="O3" s="15" t="s">
        <v>36</v>
      </c>
      <c r="P3" s="15" t="s">
        <v>46</v>
      </c>
      <c r="Q3" s="15" t="s">
        <v>45</v>
      </c>
      <c r="R3" s="15" t="s">
        <v>38</v>
      </c>
      <c r="S3" s="15" t="s">
        <v>51</v>
      </c>
      <c r="T3" s="15" t="s">
        <v>39</v>
      </c>
      <c r="U3" s="15" t="s">
        <v>48</v>
      </c>
      <c r="V3" s="15" t="s">
        <v>56</v>
      </c>
      <c r="W3" s="15" t="s">
        <v>41</v>
      </c>
      <c r="X3" s="15" t="s">
        <v>49</v>
      </c>
      <c r="Y3" s="15" t="s">
        <v>37</v>
      </c>
      <c r="Z3" s="15" t="s">
        <v>42</v>
      </c>
      <c r="AA3" s="15" t="s">
        <v>40</v>
      </c>
      <c r="AB3" s="15" t="s">
        <v>308</v>
      </c>
      <c r="AC3" s="15" t="s">
        <v>47</v>
      </c>
      <c r="AD3" s="15" t="s">
        <v>309</v>
      </c>
      <c r="AE3" s="15" t="s">
        <v>310</v>
      </c>
      <c r="AF3" s="15" t="s">
        <v>311</v>
      </c>
      <c r="AG3" s="15" t="s">
        <v>54</v>
      </c>
      <c r="AH3" s="15" t="s">
        <v>52</v>
      </c>
      <c r="AI3" s="15" t="s">
        <v>53</v>
      </c>
      <c r="AJ3" s="15" t="s">
        <v>50</v>
      </c>
      <c r="AK3" s="15" t="s">
        <v>44</v>
      </c>
      <c r="AL3" s="15" t="s">
        <v>55</v>
      </c>
      <c r="AM3" s="15" t="s">
        <v>312</v>
      </c>
      <c r="AN3" s="15" t="s">
        <v>313</v>
      </c>
      <c r="AO3" s="15" t="s">
        <v>314</v>
      </c>
      <c r="AP3" s="15" t="s">
        <v>315</v>
      </c>
      <c r="AQ3" s="15" t="s">
        <v>316</v>
      </c>
      <c r="AR3" s="15" t="s">
        <v>317</v>
      </c>
      <c r="AS3" s="15" t="s">
        <v>318</v>
      </c>
      <c r="AT3" s="15" t="s">
        <v>319</v>
      </c>
      <c r="AU3" s="15" t="s">
        <v>320</v>
      </c>
      <c r="AV3" s="15" t="s">
        <v>321</v>
      </c>
      <c r="AW3" s="15" t="s">
        <v>322</v>
      </c>
      <c r="AX3" s="15" t="s">
        <v>57</v>
      </c>
      <c r="AY3" s="15" t="s">
        <v>323</v>
      </c>
      <c r="AZ3" s="15" t="s">
        <v>324</v>
      </c>
      <c r="BA3" s="15" t="s">
        <v>325</v>
      </c>
      <c r="BB3" s="15" t="s">
        <v>326</v>
      </c>
      <c r="BC3" s="15" t="s">
        <v>327</v>
      </c>
      <c r="BD3" s="15" t="s">
        <v>328</v>
      </c>
      <c r="BE3" s="15" t="s">
        <v>329</v>
      </c>
      <c r="BF3" s="15" t="s">
        <v>330</v>
      </c>
      <c r="BG3" s="15" t="s">
        <v>331</v>
      </c>
      <c r="BH3" s="15" t="s">
        <v>332</v>
      </c>
      <c r="BI3" s="15" t="s">
        <v>333</v>
      </c>
      <c r="BJ3" s="15" t="s">
        <v>334</v>
      </c>
      <c r="BK3" s="15" t="s">
        <v>335</v>
      </c>
      <c r="BL3" s="15" t="s">
        <v>336</v>
      </c>
      <c r="BM3" s="15" t="s">
        <v>337</v>
      </c>
      <c r="BN3" s="15" t="s">
        <v>338</v>
      </c>
      <c r="BO3" s="15" t="s">
        <v>339</v>
      </c>
      <c r="BP3" s="15" t="s">
        <v>340</v>
      </c>
      <c r="BQ3" s="15" t="s">
        <v>341</v>
      </c>
      <c r="BR3" s="15" t="s">
        <v>342</v>
      </c>
      <c r="BS3" s="15" t="s">
        <v>343</v>
      </c>
      <c r="BT3" s="15" t="s">
        <v>344</v>
      </c>
      <c r="BU3" s="15" t="s">
        <v>345</v>
      </c>
      <c r="BV3" s="15" t="s">
        <v>346</v>
      </c>
      <c r="BW3" s="15" t="s">
        <v>347</v>
      </c>
      <c r="BX3" s="15" t="s">
        <v>348</v>
      </c>
      <c r="BY3" s="15" t="s">
        <v>349</v>
      </c>
      <c r="BZ3" s="15" t="s">
        <v>350</v>
      </c>
      <c r="CA3" s="15" t="s">
        <v>351</v>
      </c>
      <c r="CB3" s="15" t="s">
        <v>352</v>
      </c>
      <c r="CC3" s="15" t="s">
        <v>353</v>
      </c>
      <c r="CD3" s="15" t="s">
        <v>354</v>
      </c>
      <c r="CE3" s="15" t="s">
        <v>355</v>
      </c>
      <c r="CF3" s="15" t="s">
        <v>356</v>
      </c>
      <c r="CG3" s="15" t="s">
        <v>357</v>
      </c>
      <c r="CH3" s="15" t="s">
        <v>358</v>
      </c>
      <c r="CI3" s="15" t="s">
        <v>359</v>
      </c>
      <c r="CJ3" s="15" t="s">
        <v>360</v>
      </c>
      <c r="CK3" s="15" t="s">
        <v>361</v>
      </c>
      <c r="CL3" s="15" t="s">
        <v>362</v>
      </c>
      <c r="CM3" s="15" t="s">
        <v>363</v>
      </c>
      <c r="CN3" s="15" t="s">
        <v>364</v>
      </c>
      <c r="CO3" s="15" t="s">
        <v>365</v>
      </c>
      <c r="CP3" s="15" t="s">
        <v>366</v>
      </c>
      <c r="CQ3" s="15" t="s">
        <v>367</v>
      </c>
      <c r="CR3" s="15" t="s">
        <v>368</v>
      </c>
      <c r="CS3" s="15" t="s">
        <v>369</v>
      </c>
      <c r="CT3" s="15" t="s">
        <v>370</v>
      </c>
      <c r="CU3" s="15" t="s">
        <v>371</v>
      </c>
      <c r="CV3" s="15" t="s">
        <v>372</v>
      </c>
      <c r="CW3" s="15" t="s">
        <v>373</v>
      </c>
      <c r="CX3" s="15" t="s">
        <v>374</v>
      </c>
      <c r="CY3" s="15" t="s">
        <v>375</v>
      </c>
      <c r="CZ3" s="15" t="s">
        <v>376</v>
      </c>
      <c r="DA3" s="15" t="s">
        <v>377</v>
      </c>
      <c r="DB3" s="15" t="s">
        <v>378</v>
      </c>
      <c r="DC3" s="15" t="s">
        <v>379</v>
      </c>
      <c r="DD3" s="15" t="s">
        <v>380</v>
      </c>
      <c r="DE3" s="15" t="s">
        <v>381</v>
      </c>
      <c r="DF3" s="15" t="s">
        <v>382</v>
      </c>
      <c r="DG3" s="15" t="s">
        <v>383</v>
      </c>
      <c r="DH3" s="15" t="s">
        <v>384</v>
      </c>
      <c r="DI3" s="15" t="s">
        <v>385</v>
      </c>
    </row>
    <row r="4" spans="1:113">
      <c r="B4" s="16" t="s">
        <v>307</v>
      </c>
      <c r="C4" s="17" t="s">
        <v>70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2">
        <v>1.038612193064111E-05</v>
      </c>
      <c r="P4" s="12">
        <v>3.283770521710784E-08</v>
      </c>
      <c r="Q4" s="12">
        <v>4.598085121487838E-08</v>
      </c>
      <c r="R4" s="12">
        <v>4.390467015502984E-05</v>
      </c>
      <c r="S4" s="12">
        <v>5.036916955523438E-07</v>
      </c>
      <c r="T4" s="12">
        <v>1.577506921993034E-05</v>
      </c>
      <c r="U4" s="12">
        <v>4.084340891590912E-05</v>
      </c>
      <c r="V4" s="12">
        <v>2.033719310724406E-05</v>
      </c>
      <c r="W4" s="12">
        <v>3.019042180409788E-06</v>
      </c>
      <c r="X4" s="12">
        <v>2.536852564830976E-06</v>
      </c>
      <c r="Y4" s="18"/>
      <c r="Z4" s="18"/>
      <c r="AA4" s="18"/>
      <c r="AB4" s="12">
        <v>1.215771509643801E-05</v>
      </c>
      <c r="AC4" s="12">
        <v>7.684752934694471E-06</v>
      </c>
      <c r="AD4" s="12">
        <v>1.819656294837272E-08</v>
      </c>
      <c r="AE4" s="12">
        <v>1.788591248688302E-09</v>
      </c>
      <c r="AF4" s="12">
        <v>2.304085873717289E-08</v>
      </c>
      <c r="AG4" s="12">
        <v>2.63148652668764E-06</v>
      </c>
      <c r="AH4" s="12">
        <v>6.196414904334465E-05</v>
      </c>
      <c r="AI4" s="12">
        <v>8.080053195878357E-06</v>
      </c>
      <c r="AJ4" s="12">
        <v>6.071509940457605E-05</v>
      </c>
      <c r="AK4" s="12">
        <v>3.339551748201762E-06</v>
      </c>
      <c r="AL4" s="12">
        <v>1.163548062175744E-06</v>
      </c>
      <c r="AM4" s="12">
        <v>5.255698263846995E-32</v>
      </c>
      <c r="AN4" s="12">
        <v>3.602398600755317E-34</v>
      </c>
      <c r="AO4" s="12">
        <v>9.034346166096651E-35</v>
      </c>
      <c r="AP4" s="12">
        <v>2.496959755342892E-35</v>
      </c>
      <c r="AQ4" s="12">
        <v>1.534438632220068E-35</v>
      </c>
      <c r="AR4" s="12">
        <v>2.35303770462015E-34</v>
      </c>
      <c r="AS4" s="12">
        <v>1.629524619655645E-34</v>
      </c>
      <c r="AT4" s="12">
        <v>2.333575575340441E-35</v>
      </c>
      <c r="AU4" s="12">
        <v>3.064494812815515E-34</v>
      </c>
      <c r="AV4" s="12">
        <v>6.881814790124386E-07</v>
      </c>
      <c r="AW4" s="12">
        <v>2.835981260059439E-07</v>
      </c>
      <c r="AX4" s="12">
        <v>4.362953966954203E-06</v>
      </c>
      <c r="AY4" s="12">
        <v>8.021013841475641E-08</v>
      </c>
      <c r="AZ4" s="12">
        <v>4.150266733409274E-08</v>
      </c>
      <c r="BA4" s="12">
        <v>7.160628436238003E-31</v>
      </c>
      <c r="BB4" s="12">
        <v>1.987052278380367E-35</v>
      </c>
      <c r="BC4" s="12">
        <v>5.791576408982697E-34</v>
      </c>
      <c r="BD4" s="12">
        <v>2.439225401372233E-35</v>
      </c>
      <c r="BE4" s="12">
        <v>2.335530564294153E-34</v>
      </c>
      <c r="BF4" s="12">
        <v>6.107465831540386E-35</v>
      </c>
      <c r="BG4" s="12">
        <v>2.090783198848734E-34</v>
      </c>
      <c r="BH4" s="12">
        <v>2.419064728944921E-34</v>
      </c>
      <c r="BI4" s="12">
        <v>4.994361451331986E-35</v>
      </c>
      <c r="BJ4" s="12">
        <v>5.636506055019224E-35</v>
      </c>
      <c r="BK4" s="12">
        <v>4.541337565849834E-36</v>
      </c>
      <c r="BL4" s="12">
        <v>1.538687329144547E-36</v>
      </c>
      <c r="BM4" s="12">
        <v>6.615842780222836E-35</v>
      </c>
      <c r="BN4" s="12">
        <v>7.516799472758755E-07</v>
      </c>
      <c r="BO4" s="12">
        <v>7.296369522932809E-36</v>
      </c>
      <c r="BP4" s="12">
        <v>1.314392199399394E-34</v>
      </c>
      <c r="BQ4" s="12">
        <v>2.933756461358161E-35</v>
      </c>
      <c r="BR4" s="12">
        <v>8.456317543391693E-08</v>
      </c>
      <c r="BS4" s="12">
        <v>8.433265942458585E-10</v>
      </c>
      <c r="BT4" s="12">
        <v>1.026087348232531E-07</v>
      </c>
      <c r="BU4" s="12">
        <v>1.008489710816996E-09</v>
      </c>
      <c r="BV4" s="12">
        <v>5.35236755084507E-06</v>
      </c>
      <c r="BW4" s="12">
        <v>9.069164757542164E-07</v>
      </c>
      <c r="BX4" s="12">
        <v>7.394366842968681E-07</v>
      </c>
      <c r="BY4" s="12">
        <v>7.063810746437842E-30</v>
      </c>
      <c r="BZ4" s="12">
        <v>1.859339868111146E-10</v>
      </c>
      <c r="CA4" s="12">
        <v>1.927576835164874E-06</v>
      </c>
      <c r="CB4" s="12">
        <v>8.659665987259432E-09</v>
      </c>
      <c r="CC4" s="12">
        <v>6.652007754208374E-35</v>
      </c>
      <c r="CD4" s="12">
        <v>5.615001001585358E-36</v>
      </c>
      <c r="CE4" s="12">
        <v>1.021687952827199E-33</v>
      </c>
      <c r="CF4" s="12">
        <v>1.81811818312981E-33</v>
      </c>
      <c r="CG4" s="12">
        <v>1.02877792103242E-31</v>
      </c>
      <c r="CH4" s="12">
        <v>4.115930757669028E-34</v>
      </c>
      <c r="CI4" s="12">
        <v>9.186488132563008E-34</v>
      </c>
      <c r="CJ4" s="12">
        <v>9.830364728279357E-35</v>
      </c>
      <c r="CK4" s="12">
        <v>4.896035412411417E-36</v>
      </c>
      <c r="CL4" s="12">
        <v>9.704878283820479E-35</v>
      </c>
      <c r="CM4" s="12">
        <v>2.135202639267828E-36</v>
      </c>
      <c r="CN4" s="12">
        <v>8.300399046956345E-36</v>
      </c>
      <c r="CO4" s="12">
        <v>9.924181820052794E-36</v>
      </c>
      <c r="CP4" s="12">
        <v>1.005063923266102E-35</v>
      </c>
      <c r="CQ4" s="12">
        <v>2.424319302346803E-36</v>
      </c>
      <c r="CR4" s="12">
        <v>1.118740861385007E-06</v>
      </c>
      <c r="CS4" s="12">
        <v>5.293076578837339E-29</v>
      </c>
      <c r="CT4" s="12">
        <v>1.051092368017699E-11</v>
      </c>
      <c r="CU4" s="12">
        <v>8.549139827365148E-07</v>
      </c>
      <c r="CV4" s="12">
        <v>2.928211798629682E-09</v>
      </c>
      <c r="CW4" s="12">
        <v>1.079058949529476E-39</v>
      </c>
      <c r="CX4" s="12">
        <v>2.146666877891183E-35</v>
      </c>
      <c r="CY4" s="12">
        <v>1.604163417408796E-34</v>
      </c>
      <c r="CZ4" s="12">
        <v>1.381372790240885E-28</v>
      </c>
      <c r="DA4" s="12">
        <v>1.290458604009748E-06</v>
      </c>
      <c r="DB4" s="12">
        <v>2.545117448919504E-07</v>
      </c>
      <c r="DC4" s="12">
        <v>7.212878923949587E-37</v>
      </c>
      <c r="DD4" s="12">
        <v>1.197684396352673E-36</v>
      </c>
      <c r="DE4" s="12">
        <v>7.296099170621582E-34</v>
      </c>
      <c r="DF4" s="12">
        <v>2.732916469517815E-28</v>
      </c>
      <c r="DG4" s="12">
        <v>8.427741143868053E-29</v>
      </c>
      <c r="DH4" s="12">
        <v>8.552852649670555E-09</v>
      </c>
      <c r="DI4" s="12">
        <v>2.434081667066672E-29</v>
      </c>
    </row>
    <row r="5" spans="1:113">
      <c r="B5" s="16"/>
      <c r="C5" s="17" t="s">
        <v>65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2">
        <v>6.874821617003779E-33</v>
      </c>
      <c r="P5" s="12">
        <v>1.237778915333203E-32</v>
      </c>
      <c r="Q5" s="12">
        <v>3.598928486628116E-34</v>
      </c>
      <c r="R5" s="12">
        <v>1.300599439903257E-31</v>
      </c>
      <c r="S5" s="12">
        <v>2.973911311629983E-31</v>
      </c>
      <c r="T5" s="12">
        <v>1.375035866550003E-35</v>
      </c>
      <c r="U5" s="12">
        <v>1.176654186269115E-35</v>
      </c>
      <c r="V5" s="12">
        <v>1.038305610552626E-33</v>
      </c>
      <c r="W5" s="12">
        <v>5.102975486797862E-34</v>
      </c>
      <c r="X5" s="12">
        <v>8.294795136749245E-33</v>
      </c>
      <c r="Y5" s="18"/>
      <c r="Z5" s="18"/>
      <c r="AA5" s="18"/>
      <c r="AB5" s="12">
        <v>1.175399541569416E-29</v>
      </c>
      <c r="AC5" s="12">
        <v>4.231108422780385E-34</v>
      </c>
      <c r="AD5" s="12">
        <v>8.493163568069755E-34</v>
      </c>
      <c r="AE5" s="12">
        <v>6.325895235047556E-33</v>
      </c>
      <c r="AF5" s="12">
        <v>1.615919250615987E-36</v>
      </c>
      <c r="AG5" s="12">
        <v>7.287462184043398E-33</v>
      </c>
      <c r="AH5" s="12">
        <v>4.698987633276082E-33</v>
      </c>
      <c r="AI5" s="12">
        <v>9.219930826979287E-33</v>
      </c>
      <c r="AJ5" s="12">
        <v>5.877059699882516E-33</v>
      </c>
      <c r="AK5" s="12">
        <v>1.539934416727526E-33</v>
      </c>
      <c r="AL5" s="12">
        <v>1.897879370834038E-33</v>
      </c>
      <c r="AM5" s="12">
        <v>0.0001489787416210274</v>
      </c>
      <c r="AN5" s="12">
        <v>0.0005194467480599132</v>
      </c>
      <c r="AO5" s="12">
        <v>0.0001497308676117392</v>
      </c>
      <c r="AP5" s="12">
        <v>4.573079369930066E-06</v>
      </c>
      <c r="AQ5" s="12">
        <v>5.472721741730742E-07</v>
      </c>
      <c r="AR5" s="12">
        <v>0.0001900162283777146</v>
      </c>
      <c r="AS5" s="12">
        <v>0.0003789968793227645</v>
      </c>
      <c r="AT5" s="12">
        <v>6.647026725882333E-06</v>
      </c>
      <c r="AU5" s="12">
        <v>0.0001657413954902772</v>
      </c>
      <c r="AV5" s="12">
        <v>5.143716133906732E-34</v>
      </c>
      <c r="AW5" s="12">
        <v>1.146779060789566E-34</v>
      </c>
      <c r="AX5" s="12">
        <v>7.286258207831832E-34</v>
      </c>
      <c r="AY5" s="12">
        <v>7.460221783799725E-39</v>
      </c>
      <c r="AZ5" s="12">
        <v>6.290378037362683E-35</v>
      </c>
      <c r="BA5" s="12">
        <v>3.470320029635436E-05</v>
      </c>
      <c r="BB5" s="12">
        <v>2.745015130229115E-07</v>
      </c>
      <c r="BC5" s="12">
        <v>1.860602573698783E-06</v>
      </c>
      <c r="BD5" s="12">
        <v>1.256376400843378E-05</v>
      </c>
      <c r="BE5" s="12">
        <v>0.001174640076665461</v>
      </c>
      <c r="BF5" s="12">
        <v>7.733114900234298E-06</v>
      </c>
      <c r="BG5" s="12">
        <v>7.575310012167191E-06</v>
      </c>
      <c r="BH5" s="12">
        <v>1.427647857283454E-33</v>
      </c>
      <c r="BI5" s="12">
        <v>7.778421875677936E-05</v>
      </c>
      <c r="BJ5" s="12">
        <v>6.955084577782298E-05</v>
      </c>
      <c r="BK5" s="12">
        <v>4.394663642994741E-05</v>
      </c>
      <c r="BL5" s="12">
        <v>7.646046342592516E-07</v>
      </c>
      <c r="BM5" s="12">
        <v>6.797293447789188E-05</v>
      </c>
      <c r="BN5" s="12">
        <v>2.723830943182335E-28</v>
      </c>
      <c r="BO5" s="12">
        <v>5.507629634538482E-06</v>
      </c>
      <c r="BP5" s="12">
        <v>4.290936479503973E-06</v>
      </c>
      <c r="BQ5" s="12">
        <v>1.164629582358581E-07</v>
      </c>
      <c r="BR5" s="12">
        <v>1.48378854259372E-32</v>
      </c>
      <c r="BS5" s="12">
        <v>1.285945086116833E-33</v>
      </c>
      <c r="BT5" s="12">
        <v>3.024456563834145E-34</v>
      </c>
      <c r="BU5" s="12">
        <v>1.203911438193761E-34</v>
      </c>
      <c r="BV5" s="12">
        <v>6.748201319327939E-35</v>
      </c>
      <c r="BW5" s="12">
        <v>3.836506136682139E-35</v>
      </c>
      <c r="BX5" s="12">
        <v>1.502876819742826E-33</v>
      </c>
      <c r="BY5" s="12">
        <v>6.824229723955148E-05</v>
      </c>
      <c r="BZ5" s="12">
        <v>3.98838850017461E-33</v>
      </c>
      <c r="CA5" s="12">
        <v>2.023557969030182E-34</v>
      </c>
      <c r="CB5" s="12">
        <v>3.16998300506803E-32</v>
      </c>
      <c r="CC5" s="12">
        <v>1.762483350957528E-34</v>
      </c>
      <c r="CD5" s="12">
        <v>2.388204922367205E-05</v>
      </c>
      <c r="CE5" s="12">
        <v>0.0001405132604701193</v>
      </c>
      <c r="CF5" s="12">
        <v>1.57768533783075E-05</v>
      </c>
      <c r="CG5" s="12">
        <v>1.589894925792412E-06</v>
      </c>
      <c r="CH5" s="12">
        <v>2.139283940818903E-08</v>
      </c>
      <c r="CI5" s="12">
        <v>7.062446399313423E-08</v>
      </c>
      <c r="CJ5" s="12">
        <v>9.78238647565043E-06</v>
      </c>
      <c r="CK5" s="12">
        <v>5.993932398614953E-07</v>
      </c>
      <c r="CL5" s="12">
        <v>1.03630030371176E-07</v>
      </c>
      <c r="CM5" s="12">
        <v>7.907662961460244E-06</v>
      </c>
      <c r="CN5" s="12">
        <v>2.870544028147756E-05</v>
      </c>
      <c r="CO5" s="12">
        <v>1.969122545231787E-07</v>
      </c>
      <c r="CP5" s="12">
        <v>2.661446205238389E-05</v>
      </c>
      <c r="CQ5" s="12">
        <v>4.503315756864775E-06</v>
      </c>
      <c r="CR5" s="12">
        <v>6.128683620548311E-27</v>
      </c>
      <c r="CS5" s="12">
        <v>2.282657786095105E-05</v>
      </c>
      <c r="CT5" s="12">
        <v>2.781403678584636E-33</v>
      </c>
      <c r="CU5" s="12">
        <v>1.260409670404677E-35</v>
      </c>
      <c r="CV5" s="12">
        <v>5.244584074808322E-34</v>
      </c>
      <c r="CW5" s="12">
        <v>9.120672539711409E-08</v>
      </c>
      <c r="CX5" s="12">
        <v>4.700620666410153E-06</v>
      </c>
      <c r="CY5" s="12">
        <v>7.971560953312815E-09</v>
      </c>
      <c r="CZ5" s="12">
        <v>7.201364368244231E-06</v>
      </c>
      <c r="DA5" s="12">
        <v>7.204715132996482E-26</v>
      </c>
      <c r="DB5" s="12">
        <v>3.445873185633257E-27</v>
      </c>
      <c r="DC5" s="12">
        <v>1.081592778897377E-09</v>
      </c>
      <c r="DD5" s="12">
        <v>8.312961508570007E-07</v>
      </c>
      <c r="DE5" s="12">
        <v>4.578671959776815E-09</v>
      </c>
      <c r="DF5" s="12">
        <v>1.518341606711584E-06</v>
      </c>
      <c r="DG5" s="12">
        <v>2.007430344988593E-07</v>
      </c>
      <c r="DH5" s="12">
        <v>6.118422285573463E-29</v>
      </c>
      <c r="DI5" s="12">
        <v>1.26484260714969E-08</v>
      </c>
    </row>
    <row r="6" spans="1:113">
      <c r="B6" s="16"/>
      <c r="C6" s="17" t="s">
        <v>66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2">
        <v>0.008308530652275164</v>
      </c>
      <c r="P6" s="12">
        <v>2.482683023625593E-05</v>
      </c>
      <c r="Q6" s="12">
        <v>3.476365902215724E-05</v>
      </c>
      <c r="R6" s="12">
        <v>0.03319396971603179</v>
      </c>
      <c r="S6" s="12">
        <v>0.0003662423121998349</v>
      </c>
      <c r="T6" s="12">
        <v>0.01111230460617866</v>
      </c>
      <c r="U6" s="12">
        <v>0.0287709926784238</v>
      </c>
      <c r="V6" s="12">
        <v>0.01432596469097329</v>
      </c>
      <c r="W6" s="12">
        <v>0.002126679500410753</v>
      </c>
      <c r="X6" s="12">
        <v>0.001787014563825197</v>
      </c>
      <c r="Y6" s="18"/>
      <c r="Z6" s="18"/>
      <c r="AA6" s="18"/>
      <c r="AB6" s="12">
        <v>0.007845410064117384</v>
      </c>
      <c r="AC6" s="12">
        <v>0.004448710467405892</v>
      </c>
      <c r="AD6" s="12">
        <v>1.053400685061156E-05</v>
      </c>
      <c r="AE6" s="12">
        <v>1.035417101552245E-06</v>
      </c>
      <c r="AF6" s="12">
        <v>1.474321770613899E-05</v>
      </c>
      <c r="AG6" s="12">
        <v>0.001683816527685244</v>
      </c>
      <c r="AH6" s="12">
        <v>0.03964917062087073</v>
      </c>
      <c r="AI6" s="12">
        <v>0.005170205880904576</v>
      </c>
      <c r="AJ6" s="12">
        <v>0.03884993779018299</v>
      </c>
      <c r="AK6" s="12">
        <v>0.002136888170110712</v>
      </c>
      <c r="AL6" s="12">
        <v>0.0007445227015144595</v>
      </c>
      <c r="AM6" s="12">
        <v>6.249785625820412E-30</v>
      </c>
      <c r="AN6" s="12">
        <v>2.259804155758385E-30</v>
      </c>
      <c r="AO6" s="12">
        <v>2.197332206520503E-31</v>
      </c>
      <c r="AP6" s="12">
        <v>1.543023455998431E-32</v>
      </c>
      <c r="AQ6" s="12">
        <v>1.430044858776709E-34</v>
      </c>
      <c r="AR6" s="12">
        <v>2.508755124347115E-33</v>
      </c>
      <c r="AS6" s="12">
        <v>3.324057228339767E-32</v>
      </c>
      <c r="AT6" s="12">
        <v>5.050042698081771E-33</v>
      </c>
      <c r="AU6" s="12">
        <v>1.385462042460377E-32</v>
      </c>
      <c r="AV6" s="12">
        <v>0.0003572810650060337</v>
      </c>
      <c r="AW6" s="12">
        <v>0.0001472347681289891</v>
      </c>
      <c r="AX6" s="12">
        <v>0.002265101412090376</v>
      </c>
      <c r="AY6" s="12">
        <v>4.164245122997617E-05</v>
      </c>
      <c r="AZ6" s="12">
        <v>2.154681234228781E-05</v>
      </c>
      <c r="BA6" s="12">
        <v>6.972226925398495E-30</v>
      </c>
      <c r="BB6" s="12">
        <v>4.007294398967922E-35</v>
      </c>
      <c r="BC6" s="12">
        <v>1.212220150003394E-34</v>
      </c>
      <c r="BD6" s="12">
        <v>2.798666839458826E-34</v>
      </c>
      <c r="BE6" s="12">
        <v>5.224784729397331E-32</v>
      </c>
      <c r="BF6" s="12">
        <v>8.467675494037731E-33</v>
      </c>
      <c r="BG6" s="12">
        <v>2.719830171055713E-33</v>
      </c>
      <c r="BH6" s="12">
        <v>4.894883114089165E-33</v>
      </c>
      <c r="BI6" s="12">
        <v>4.538898554700469E-38</v>
      </c>
      <c r="BJ6" s="12">
        <v>5.149836620157411E-34</v>
      </c>
      <c r="BK6" s="12">
        <v>7.387285500957414E-33</v>
      </c>
      <c r="BL6" s="12">
        <v>7.442048653919311E-35</v>
      </c>
      <c r="BM6" s="12">
        <v>1.811642249359532E-32</v>
      </c>
      <c r="BN6" s="12">
        <v>0.0006350706196398876</v>
      </c>
      <c r="BO6" s="12">
        <v>9.06516961012716E-34</v>
      </c>
      <c r="BP6" s="12">
        <v>6.058357896332855E-32</v>
      </c>
      <c r="BQ6" s="12">
        <v>9.794638260849016E-33</v>
      </c>
      <c r="BR6" s="12">
        <v>3.534614269750807E-05</v>
      </c>
      <c r="BS6" s="12">
        <v>3.524979045280267E-07</v>
      </c>
      <c r="BT6" s="12">
        <v>4.2888916652688E-05</v>
      </c>
      <c r="BU6" s="12">
        <v>4.215336172564965E-07</v>
      </c>
      <c r="BV6" s="12">
        <v>0.002237209592127964</v>
      </c>
      <c r="BW6" s="12">
        <v>0.0003790775240194738</v>
      </c>
      <c r="BX6" s="12">
        <v>0.0003090734758338266</v>
      </c>
      <c r="BY6" s="12">
        <v>4.397782763731657E-29</v>
      </c>
      <c r="BZ6" s="12">
        <v>1.391632906496032E-07</v>
      </c>
      <c r="CA6" s="12">
        <v>0.001442705230850359</v>
      </c>
      <c r="CB6" s="12">
        <v>6.48137349926762E-06</v>
      </c>
      <c r="CC6" s="12">
        <v>7.970621051604751E-35</v>
      </c>
      <c r="CD6" s="12">
        <v>3.313305036016899E-31</v>
      </c>
      <c r="CE6" s="12">
        <v>3.691891800620706E-31</v>
      </c>
      <c r="CF6" s="12">
        <v>3.264890093597835E-32</v>
      </c>
      <c r="CG6" s="12">
        <v>7.477377983455109E-34</v>
      </c>
      <c r="CH6" s="12">
        <v>5.547137739791672E-32</v>
      </c>
      <c r="CI6" s="12">
        <v>2.239673271636347E-35</v>
      </c>
      <c r="CJ6" s="12">
        <v>1.958869115547646E-32</v>
      </c>
      <c r="CK6" s="12">
        <v>2.381076227096801E-34</v>
      </c>
      <c r="CL6" s="12">
        <v>2.68802174732502E-31</v>
      </c>
      <c r="CM6" s="12">
        <v>1.261371042719277E-36</v>
      </c>
      <c r="CN6" s="12">
        <v>4.783940204466054E-33</v>
      </c>
      <c r="CO6" s="12">
        <v>1.553149974680806E-31</v>
      </c>
      <c r="CP6" s="12">
        <v>5.172678583407872E-36</v>
      </c>
      <c r="CQ6" s="12">
        <v>1.031556293513472E-34</v>
      </c>
      <c r="CR6" s="12">
        <v>0.0004926902212881684</v>
      </c>
      <c r="CS6" s="12">
        <v>1.410671780904628E-28</v>
      </c>
      <c r="CT6" s="12">
        <v>3.818270589203698E-09</v>
      </c>
      <c r="CU6" s="12">
        <v>0.000310561946412822</v>
      </c>
      <c r="CV6" s="12">
        <v>1.063722402551258E-06</v>
      </c>
      <c r="CW6" s="12">
        <v>1.224800229329221E-34</v>
      </c>
      <c r="CX6" s="12">
        <v>3.495933224985126E-33</v>
      </c>
      <c r="CY6" s="12">
        <v>3.920285742585933E-34</v>
      </c>
      <c r="CZ6" s="12">
        <v>2.552660335593731E-28</v>
      </c>
      <c r="DA6" s="12">
        <v>0.0002005721928092147</v>
      </c>
      <c r="DB6" s="12">
        <v>3.304477276592526E-05</v>
      </c>
      <c r="DC6" s="12">
        <v>1.156179575726905E-37</v>
      </c>
      <c r="DD6" s="12">
        <v>4.317602614797094E-34</v>
      </c>
      <c r="DE6" s="12">
        <v>2.454999179999743E-36</v>
      </c>
      <c r="DF6" s="12">
        <v>9.740582433419303E-29</v>
      </c>
      <c r="DG6" s="12">
        <v>2.063695495645291E-29</v>
      </c>
      <c r="DH6" s="12">
        <v>5.987873681335093E-07</v>
      </c>
      <c r="DI6" s="12">
        <v>1.743950435587167E-30</v>
      </c>
    </row>
    <row r="7" spans="1:113">
      <c r="B7" s="16"/>
      <c r="C7" s="17" t="s">
        <v>68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2">
        <v>0.0001790663815990076</v>
      </c>
      <c r="P7" s="12">
        <v>1.51255567100794E-06</v>
      </c>
      <c r="Q7" s="12">
        <v>0.0003272146538543922</v>
      </c>
      <c r="R7" s="12">
        <v>0.00021672857184411</v>
      </c>
      <c r="S7" s="12">
        <v>8.105473632380106E-05</v>
      </c>
      <c r="T7" s="12">
        <v>0.0006496691128300308</v>
      </c>
      <c r="U7" s="12">
        <v>1.624054883982579E-05</v>
      </c>
      <c r="V7" s="12">
        <v>2.556050391175556E-05</v>
      </c>
      <c r="W7" s="12">
        <v>0.0008247429947606209</v>
      </c>
      <c r="X7" s="12">
        <v>0.0002854894404515132</v>
      </c>
      <c r="Y7" s="18"/>
      <c r="Z7" s="18"/>
      <c r="AA7" s="18"/>
      <c r="AB7" s="12">
        <v>3.590992093080833E-05</v>
      </c>
      <c r="AC7" s="12">
        <v>0.0004685971431619938</v>
      </c>
      <c r="AD7" s="12">
        <v>3.153963057074462E-05</v>
      </c>
      <c r="AE7" s="12">
        <v>2.430544502956555E-05</v>
      </c>
      <c r="AF7" s="12">
        <v>2.439570283989163E-07</v>
      </c>
      <c r="AG7" s="12">
        <v>0.00101465674297668</v>
      </c>
      <c r="AH7" s="12">
        <v>0.0004151943509485621</v>
      </c>
      <c r="AI7" s="12">
        <v>0.001701245576248255</v>
      </c>
      <c r="AJ7" s="12">
        <v>0.0007511971417887745</v>
      </c>
      <c r="AK7" s="12">
        <v>0.0009025048210123875</v>
      </c>
      <c r="AL7" s="12">
        <v>0.0003016160921190501</v>
      </c>
      <c r="AM7" s="12">
        <v>1.443099003388784E-33</v>
      </c>
      <c r="AN7" s="12">
        <v>4.428349752095167E-32</v>
      </c>
      <c r="AO7" s="12">
        <v>2.816377003525424E-30</v>
      </c>
      <c r="AP7" s="12">
        <v>2.091182063652684E-32</v>
      </c>
      <c r="AQ7" s="12">
        <v>2.729757820204822E-34</v>
      </c>
      <c r="AR7" s="12">
        <v>1.919744969627949E-32</v>
      </c>
      <c r="AS7" s="12">
        <v>2.094217633724965E-32</v>
      </c>
      <c r="AT7" s="12">
        <v>2.713994106968615E-33</v>
      </c>
      <c r="AU7" s="12">
        <v>2.786293600091518E-32</v>
      </c>
      <c r="AV7" s="12">
        <v>1.868488940937283E-05</v>
      </c>
      <c r="AW7" s="12">
        <v>6.600927069836766E-05</v>
      </c>
      <c r="AX7" s="12">
        <v>0.0003202914885420857</v>
      </c>
      <c r="AY7" s="12">
        <v>2.125168265276113E-07</v>
      </c>
      <c r="AZ7" s="12">
        <v>2.807259068048431E-05</v>
      </c>
      <c r="BA7" s="12">
        <v>5.79262757398575E-34</v>
      </c>
      <c r="BB7" s="12">
        <v>6.345640538363829E-36</v>
      </c>
      <c r="BC7" s="12">
        <v>1.100323105003733E-32</v>
      </c>
      <c r="BD7" s="12">
        <v>3.896844125292722E-34</v>
      </c>
      <c r="BE7" s="12">
        <v>6.903185142066969E-34</v>
      </c>
      <c r="BF7" s="12">
        <v>2.315061906369151E-32</v>
      </c>
      <c r="BG7" s="12">
        <v>2.201472248176741E-36</v>
      </c>
      <c r="BH7" s="12">
        <v>5.480029835797358E-36</v>
      </c>
      <c r="BI7" s="12">
        <v>9.800650296770433E-34</v>
      </c>
      <c r="BJ7" s="12">
        <v>3.275965817867728E-31</v>
      </c>
      <c r="BK7" s="12">
        <v>1.452914177342977E-38</v>
      </c>
      <c r="BL7" s="12">
        <v>6.490224880395616E-33</v>
      </c>
      <c r="BM7" s="12">
        <v>7.222081762063701E-33</v>
      </c>
      <c r="BN7" s="12">
        <v>0.000396345673094857</v>
      </c>
      <c r="BO7" s="12">
        <v>7.467456307624794E-31</v>
      </c>
      <c r="BP7" s="12">
        <v>4.061076507645988E-30</v>
      </c>
      <c r="BQ7" s="12">
        <v>1.509348757656022E-29</v>
      </c>
      <c r="BR7" s="12">
        <v>9.057157254522684E-05</v>
      </c>
      <c r="BS7" s="12">
        <v>6.997675762057195E-06</v>
      </c>
      <c r="BT7" s="12">
        <v>5.14531572607843E-06</v>
      </c>
      <c r="BU7" s="12">
        <v>8.368150671187092E-06</v>
      </c>
      <c r="BV7" s="12">
        <v>0.0002321735832296206</v>
      </c>
      <c r="BW7" s="12">
        <v>5.737482475206369E-05</v>
      </c>
      <c r="BX7" s="12">
        <v>6.557719762216117E-05</v>
      </c>
      <c r="BY7" s="12">
        <v>1.335457818282531E-35</v>
      </c>
      <c r="BZ7" s="12">
        <v>2.529773768592229E-06</v>
      </c>
      <c r="CA7" s="12">
        <v>0.0004482750205130462</v>
      </c>
      <c r="CB7" s="12">
        <v>2.185327446226234E-05</v>
      </c>
      <c r="CC7" s="12">
        <v>1.648513349670552E-33</v>
      </c>
      <c r="CD7" s="12">
        <v>1.135952286695054E-36</v>
      </c>
      <c r="CE7" s="12">
        <v>3.359766093374941E-33</v>
      </c>
      <c r="CF7" s="12">
        <v>5.873069777670411E-32</v>
      </c>
      <c r="CG7" s="12">
        <v>3.633704251346441E-36</v>
      </c>
      <c r="CH7" s="12">
        <v>2.904252580035257E-34</v>
      </c>
      <c r="CI7" s="12">
        <v>2.329307531261324E-32</v>
      </c>
      <c r="CJ7" s="12">
        <v>2.876673870768294E-30</v>
      </c>
      <c r="CK7" s="12">
        <v>1.180646899660145E-29</v>
      </c>
      <c r="CL7" s="12">
        <v>6.295929187310573E-32</v>
      </c>
      <c r="CM7" s="12">
        <v>3.575322241330579E-34</v>
      </c>
      <c r="CN7" s="12">
        <v>3.904303934805851E-35</v>
      </c>
      <c r="CO7" s="12">
        <v>4.437583090605376E-34</v>
      </c>
      <c r="CP7" s="12">
        <v>3.916864577040684E-33</v>
      </c>
      <c r="CQ7" s="12">
        <v>5.185697271492407E-32</v>
      </c>
      <c r="CR7" s="12">
        <v>7.192192357315585E-05</v>
      </c>
      <c r="CS7" s="12">
        <v>1.309838772278643E-34</v>
      </c>
      <c r="CT7" s="12">
        <v>4.069289703335958E-07</v>
      </c>
      <c r="CU7" s="12">
        <v>5.809933178271087E-05</v>
      </c>
      <c r="CV7" s="12">
        <v>9.263511183957366E-07</v>
      </c>
      <c r="CW7" s="12">
        <v>5.621882125831045E-30</v>
      </c>
      <c r="CX7" s="12">
        <v>1.459522706163487E-33</v>
      </c>
      <c r="CY7" s="12">
        <v>1.095798499510606E-30</v>
      </c>
      <c r="CZ7" s="12">
        <v>1.1268563474575E-35</v>
      </c>
      <c r="DA7" s="12">
        <v>1.886556926613323E-05</v>
      </c>
      <c r="DB7" s="12">
        <v>2.014048899244773E-06</v>
      </c>
      <c r="DC7" s="12">
        <v>1.484982671410548E-30</v>
      </c>
      <c r="DD7" s="12">
        <v>1.481358637032585E-30</v>
      </c>
      <c r="DE7" s="12">
        <v>7.447778878929714E-31</v>
      </c>
      <c r="DF7" s="12">
        <v>1.389237275552662E-35</v>
      </c>
      <c r="DG7" s="12">
        <v>1.590072923889183E-39</v>
      </c>
      <c r="DH7" s="12">
        <v>8.450928003195331E-08</v>
      </c>
      <c r="DI7" s="12">
        <v>1.398539824304296E-38</v>
      </c>
    </row>
    <row r="8" spans="1:113">
      <c r="B8" s="16"/>
      <c r="C8" s="17" t="s">
        <v>69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2">
        <v>1.508583244757246E-07</v>
      </c>
      <c r="P8" s="12">
        <v>0.0004046869296385262</v>
      </c>
      <c r="Q8" s="12">
        <v>4.046024339748383E-06</v>
      </c>
      <c r="R8" s="12">
        <v>1.120580679802266E-06</v>
      </c>
      <c r="S8" s="12">
        <v>6.828630591237893E-08</v>
      </c>
      <c r="T8" s="12">
        <v>0.001204874402897089</v>
      </c>
      <c r="U8" s="12">
        <v>0.0001628553922385747</v>
      </c>
      <c r="V8" s="12">
        <v>0.0001962977598006072</v>
      </c>
      <c r="W8" s="12">
        <v>0.0002789689722727004</v>
      </c>
      <c r="X8" s="12">
        <v>0.0002629317692026455</v>
      </c>
      <c r="Y8" s="18"/>
      <c r="Z8" s="18"/>
      <c r="AA8" s="18"/>
      <c r="AB8" s="12">
        <v>3.02530852276275E-08</v>
      </c>
      <c r="AC8" s="12">
        <v>6.653965006016802E-07</v>
      </c>
      <c r="AD8" s="12">
        <v>2.776003062728939E-05</v>
      </c>
      <c r="AE8" s="12">
        <v>2.687924706322612E-05</v>
      </c>
      <c r="AF8" s="12">
        <v>1.887456988878821E-07</v>
      </c>
      <c r="AG8" s="12">
        <v>0.0002768933202658906</v>
      </c>
      <c r="AH8" s="12">
        <v>0.0002640697212571093</v>
      </c>
      <c r="AI8" s="12">
        <v>0.0002367153019642275</v>
      </c>
      <c r="AJ8" s="12">
        <v>0.001014758693661202</v>
      </c>
      <c r="AK8" s="12">
        <v>0.003384503864630069</v>
      </c>
      <c r="AL8" s="12">
        <v>0.001137274231388642</v>
      </c>
      <c r="AM8" s="12">
        <v>1.705022527112681E-34</v>
      </c>
      <c r="AN8" s="12">
        <v>6.238470433177962E-32</v>
      </c>
      <c r="AO8" s="12">
        <v>3.752758338964139E-31</v>
      </c>
      <c r="AP8" s="12">
        <v>3.877702678393221E-34</v>
      </c>
      <c r="AQ8" s="12">
        <v>5.462725614746303E-34</v>
      </c>
      <c r="AR8" s="12">
        <v>2.760102517214518E-34</v>
      </c>
      <c r="AS8" s="12">
        <v>8.46488158854244E-34</v>
      </c>
      <c r="AT8" s="12">
        <v>3.619476139414454E-34</v>
      </c>
      <c r="AU8" s="12">
        <v>6.140395591170303E-33</v>
      </c>
      <c r="AV8" s="12">
        <v>1.598723732403609E-05</v>
      </c>
      <c r="AW8" s="12">
        <v>1.893145996253539E-05</v>
      </c>
      <c r="AX8" s="12">
        <v>1.453785189712438E-06</v>
      </c>
      <c r="AY8" s="12">
        <v>2.751740548365484E-05</v>
      </c>
      <c r="AZ8" s="12">
        <v>3.744294023630483E-05</v>
      </c>
      <c r="BA8" s="12">
        <v>1.229986351619528E-34</v>
      </c>
      <c r="BB8" s="12">
        <v>4.042052329247451E-34</v>
      </c>
      <c r="BC8" s="12">
        <v>9.439020143742289E-34</v>
      </c>
      <c r="BD8" s="12">
        <v>2.207253302686717E-37</v>
      </c>
      <c r="BE8" s="12">
        <v>6.306897627939595E-33</v>
      </c>
      <c r="BF8" s="12">
        <v>3.430474162993768E-31</v>
      </c>
      <c r="BG8" s="12">
        <v>2.725216035656478E-34</v>
      </c>
      <c r="BH8" s="12">
        <v>2.139899128950837E-36</v>
      </c>
      <c r="BI8" s="12">
        <v>6.623239566307589E-35</v>
      </c>
      <c r="BJ8" s="12">
        <v>8.966766125364565E-38</v>
      </c>
      <c r="BK8" s="12">
        <v>4.643554200802234E-34</v>
      </c>
      <c r="BL8" s="12">
        <v>3.151602937602459E-34</v>
      </c>
      <c r="BM8" s="12">
        <v>9.829841156417667E-38</v>
      </c>
      <c r="BN8" s="12">
        <v>3.339099367644969E-07</v>
      </c>
      <c r="BO8" s="12">
        <v>9.920016333837224E-31</v>
      </c>
      <c r="BP8" s="12">
        <v>3.731987044272165E-30</v>
      </c>
      <c r="BQ8" s="12">
        <v>1.170508360026046E-31</v>
      </c>
      <c r="BR8" s="12">
        <v>2.379286995934293E-05</v>
      </c>
      <c r="BS8" s="12">
        <v>8.167343376380661E-05</v>
      </c>
      <c r="BT8" s="12">
        <v>3.829067569790643E-08</v>
      </c>
      <c r="BU8" s="12">
        <v>9.766894363334108E-05</v>
      </c>
      <c r="BV8" s="12">
        <v>5.63414322715324E-07</v>
      </c>
      <c r="BW8" s="12">
        <v>8.926498878626243E-07</v>
      </c>
      <c r="BX8" s="12">
        <v>8.165699036081048E-08</v>
      </c>
      <c r="BY8" s="12">
        <v>3.857447547029512E-34</v>
      </c>
      <c r="BZ8" s="12">
        <v>1.377876826674499E-05</v>
      </c>
      <c r="CA8" s="12">
        <v>4.797476662474237E-07</v>
      </c>
      <c r="CB8" s="12">
        <v>2.45443079578437E-06</v>
      </c>
      <c r="CC8" s="12">
        <v>5.052645265704751E-34</v>
      </c>
      <c r="CD8" s="12">
        <v>2.781485918305208E-32</v>
      </c>
      <c r="CE8" s="12">
        <v>8.031238741841736E-32</v>
      </c>
      <c r="CF8" s="12">
        <v>3.479115398264134E-32</v>
      </c>
      <c r="CG8" s="12">
        <v>1.030968544063596E-31</v>
      </c>
      <c r="CH8" s="12">
        <v>1.283096431746087E-32</v>
      </c>
      <c r="CI8" s="12">
        <v>3.019715285200267E-33</v>
      </c>
      <c r="CJ8" s="12">
        <v>7.544694037840378E-31</v>
      </c>
      <c r="CK8" s="12">
        <v>7.679435733667319E-32</v>
      </c>
      <c r="CL8" s="12">
        <v>2.039578982578088E-29</v>
      </c>
      <c r="CM8" s="12">
        <v>5.103768481325216E-35</v>
      </c>
      <c r="CN8" s="12">
        <v>2.917116188034839E-35</v>
      </c>
      <c r="CO8" s="12">
        <v>9.050998040280782E-33</v>
      </c>
      <c r="CP8" s="12">
        <v>4.109439649100212E-35</v>
      </c>
      <c r="CQ8" s="12">
        <v>1.870753089431295E-35</v>
      </c>
      <c r="CR8" s="12">
        <v>6.059217138610528E-08</v>
      </c>
      <c r="CS8" s="12">
        <v>9.31006788664334E-32</v>
      </c>
      <c r="CT8" s="12">
        <v>2.575781985936E-06</v>
      </c>
      <c r="CU8" s="12">
        <v>2.947229456400977E-08</v>
      </c>
      <c r="CV8" s="12">
        <v>5.240602044395447E-07</v>
      </c>
      <c r="CW8" s="12">
        <v>1.388015830593871E-30</v>
      </c>
      <c r="CX8" s="12">
        <v>3.720524912294669E-33</v>
      </c>
      <c r="CY8" s="12">
        <v>3.829113801579986E-30</v>
      </c>
      <c r="CZ8" s="12">
        <v>2.018057217871764E-32</v>
      </c>
      <c r="DA8" s="12">
        <v>1.589370458237509E-08</v>
      </c>
      <c r="DB8" s="12">
        <v>1.696778812632471E-09</v>
      </c>
      <c r="DC8" s="12">
        <v>1.485911273069697E-30</v>
      </c>
      <c r="DD8" s="12">
        <v>5.537811997531488E-33</v>
      </c>
      <c r="DE8" s="12">
        <v>2.143482666076198E-30</v>
      </c>
      <c r="DF8" s="12">
        <v>8.031532710928395E-34</v>
      </c>
      <c r="DG8" s="12">
        <v>2.926032037010652E-35</v>
      </c>
      <c r="DH8" s="12">
        <v>7.119666055929241E-11</v>
      </c>
      <c r="DI8" s="12">
        <v>4.403169103156363E-36</v>
      </c>
    </row>
    <row r="9" spans="1:113">
      <c r="B9" s="16"/>
      <c r="C9" s="17" t="s">
        <v>67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2">
        <v>0.0005760576783939181</v>
      </c>
      <c r="P9" s="12">
        <v>3.96708496313794E-06</v>
      </c>
      <c r="Q9" s="12">
        <v>7.907694621573544E-05</v>
      </c>
      <c r="R9" s="12">
        <v>0.0007632962725932165</v>
      </c>
      <c r="S9" s="12">
        <v>0.0002607535977028566</v>
      </c>
      <c r="T9" s="12">
        <v>4.964176876270768E-07</v>
      </c>
      <c r="U9" s="12">
        <v>0.0004261235958044315</v>
      </c>
      <c r="V9" s="12">
        <v>0.0001756183504817082</v>
      </c>
      <c r="W9" s="12">
        <v>0.0005090060180050334</v>
      </c>
      <c r="X9" s="12">
        <v>1.541923276366031E-05</v>
      </c>
      <c r="Y9" s="18"/>
      <c r="Z9" s="18"/>
      <c r="AA9" s="18"/>
      <c r="AB9" s="12">
        <v>0.0001155224420016439</v>
      </c>
      <c r="AC9" s="12">
        <v>0.001560929263280727</v>
      </c>
      <c r="AD9" s="12">
        <v>2.86674589409175E-07</v>
      </c>
      <c r="AE9" s="12">
        <v>4.18415188101275E-06</v>
      </c>
      <c r="AF9" s="12">
        <v>5.277917949487204E-08</v>
      </c>
      <c r="AG9" s="12">
        <v>0.0005204475692714276</v>
      </c>
      <c r="AH9" s="12">
        <v>0.001363648768239804</v>
      </c>
      <c r="AI9" s="12">
        <v>0.0001800930014880413</v>
      </c>
      <c r="AJ9" s="12">
        <v>0.0001167026166593237</v>
      </c>
      <c r="AK9" s="12">
        <v>0.0001367572343863663</v>
      </c>
      <c r="AL9" s="12">
        <v>4.474279972233387E-05</v>
      </c>
      <c r="AM9" s="12">
        <v>3.50244866971279E-33</v>
      </c>
      <c r="AN9" s="12">
        <v>3.81332393970094E-31</v>
      </c>
      <c r="AO9" s="12">
        <v>2.271363704940791E-30</v>
      </c>
      <c r="AP9" s="12">
        <v>4.278561292856948E-31</v>
      </c>
      <c r="AQ9" s="12">
        <v>1.133303997351913E-32</v>
      </c>
      <c r="AR9" s="12">
        <v>3.633253832792076E-32</v>
      </c>
      <c r="AS9" s="12">
        <v>5.280712369856793E-32</v>
      </c>
      <c r="AT9" s="12">
        <v>4.755504955434024E-33</v>
      </c>
      <c r="AU9" s="12">
        <v>9.245421882021252E-32</v>
      </c>
      <c r="AV9" s="12">
        <v>0.0001799908199880918</v>
      </c>
      <c r="AW9" s="12">
        <v>3.044616798284167E-05</v>
      </c>
      <c r="AX9" s="12">
        <v>0.0008813777552520772</v>
      </c>
      <c r="AY9" s="12">
        <v>3.275090006945149E-05</v>
      </c>
      <c r="AZ9" s="12">
        <v>4.523409629098754E-05</v>
      </c>
      <c r="BA9" s="12">
        <v>6.339757685160903E-33</v>
      </c>
      <c r="BB9" s="12">
        <v>9.207491795202591E-33</v>
      </c>
      <c r="BC9" s="12">
        <v>3.500379291885006E-31</v>
      </c>
      <c r="BD9" s="12">
        <v>6.079755026284972E-34</v>
      </c>
      <c r="BE9" s="12">
        <v>4.649025344826378E-34</v>
      </c>
      <c r="BF9" s="12">
        <v>1.340869211008404E-33</v>
      </c>
      <c r="BG9" s="12">
        <v>4.626297247916792E-34</v>
      </c>
      <c r="BH9" s="12">
        <v>1.26630064393043E-34</v>
      </c>
      <c r="BI9" s="12">
        <v>7.843617581815519E-32</v>
      </c>
      <c r="BJ9" s="12">
        <v>1.269418210562004E-31</v>
      </c>
      <c r="BK9" s="12">
        <v>1.961939694863742E-32</v>
      </c>
      <c r="BL9" s="12">
        <v>1.034573598341343E-33</v>
      </c>
      <c r="BM9" s="12">
        <v>1.898571342195718E-32</v>
      </c>
      <c r="BN9" s="12">
        <v>0.001275046528811076</v>
      </c>
      <c r="BO9" s="12">
        <v>2.843090080857775E-30</v>
      </c>
      <c r="BP9" s="12">
        <v>4.221594401737672E-30</v>
      </c>
      <c r="BQ9" s="12">
        <v>8.35787678894024E-30</v>
      </c>
      <c r="BR9" s="12">
        <v>9.446897822836535E-05</v>
      </c>
      <c r="BS9" s="12">
        <v>4.283816566858632E-06</v>
      </c>
      <c r="BT9" s="12">
        <v>1.359456201436986E-05</v>
      </c>
      <c r="BU9" s="12">
        <v>5.122789865968671E-06</v>
      </c>
      <c r="BV9" s="12">
        <v>0.0007416455363169681</v>
      </c>
      <c r="BW9" s="12">
        <v>0.0001103383174194643</v>
      </c>
      <c r="BX9" s="12">
        <v>7.698377950052009E-05</v>
      </c>
      <c r="BY9" s="12">
        <v>4.053147178758134E-34</v>
      </c>
      <c r="BZ9" s="12">
        <v>2.047712363851823E-07</v>
      </c>
      <c r="CA9" s="12">
        <v>0.001483510653096356</v>
      </c>
      <c r="CB9" s="12">
        <v>6.28170314142985E-07</v>
      </c>
      <c r="CC9" s="12">
        <v>1.521840107116906E-33</v>
      </c>
      <c r="CD9" s="12">
        <v>7.136740687650619E-33</v>
      </c>
      <c r="CE9" s="12">
        <v>1.748308026670073E-34</v>
      </c>
      <c r="CF9" s="12">
        <v>8.592224035545311E-34</v>
      </c>
      <c r="CG9" s="12">
        <v>6.781680499477835E-33</v>
      </c>
      <c r="CH9" s="12">
        <v>8.840477232574362E-33</v>
      </c>
      <c r="CI9" s="12">
        <v>2.326344787065782E-38</v>
      </c>
      <c r="CJ9" s="12">
        <v>2.980336047912662E-30</v>
      </c>
      <c r="CK9" s="12">
        <v>1.947763347341482E-31</v>
      </c>
      <c r="CL9" s="12">
        <v>7.818363788243523E-31</v>
      </c>
      <c r="CM9" s="12">
        <v>7.822448909103305E-35</v>
      </c>
      <c r="CN9" s="12">
        <v>7.493092506667539E-33</v>
      </c>
      <c r="CO9" s="12">
        <v>6.884993044672752E-34</v>
      </c>
      <c r="CP9" s="12">
        <v>9.547785050718832E-35</v>
      </c>
      <c r="CQ9" s="12">
        <v>4.472536450383541E-33</v>
      </c>
      <c r="CR9" s="12">
        <v>0.0002313732815128219</v>
      </c>
      <c r="CS9" s="12">
        <v>4.207339432075157E-34</v>
      </c>
      <c r="CT9" s="12">
        <v>1.020417948554466E-07</v>
      </c>
      <c r="CU9" s="12">
        <v>0.000181817857619341</v>
      </c>
      <c r="CV9" s="12">
        <v>2.442727663412444E-06</v>
      </c>
      <c r="CW9" s="12">
        <v>5.187834632531199E-30</v>
      </c>
      <c r="CX9" s="12">
        <v>9.172519079145584E-32</v>
      </c>
      <c r="CY9" s="12">
        <v>7.874743873462306E-31</v>
      </c>
      <c r="CZ9" s="12">
        <v>4.469713921780229E-35</v>
      </c>
      <c r="DA9" s="12">
        <v>6.069065525302265E-05</v>
      </c>
      <c r="DB9" s="12">
        <v>6.479208004935303E-06</v>
      </c>
      <c r="DC9" s="12">
        <v>9.917681752776536E-38</v>
      </c>
      <c r="DD9" s="12">
        <v>5.960738543620715E-30</v>
      </c>
      <c r="DE9" s="12">
        <v>2.50532684683083E-31</v>
      </c>
      <c r="DF9" s="12">
        <v>2.438844568586017E-37</v>
      </c>
      <c r="DG9" s="12">
        <v>3.488804391464271E-37</v>
      </c>
      <c r="DH9" s="12">
        <v>2.718668865883481E-07</v>
      </c>
      <c r="DI9" s="12">
        <v>6.632955864197247E-38</v>
      </c>
    </row>
    <row r="10" spans="1:113">
      <c r="B10" s="16"/>
      <c r="C10" s="17" t="s">
        <v>61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2">
        <v>1.198216376903555E-30</v>
      </c>
      <c r="P10" s="12">
        <v>1.074866401103606E-30</v>
      </c>
      <c r="Q10" s="12">
        <v>1.259211488390317E-30</v>
      </c>
      <c r="R10" s="12">
        <v>2.950617902446487E-29</v>
      </c>
      <c r="S10" s="12">
        <v>1.014329873949025E-31</v>
      </c>
      <c r="T10" s="12">
        <v>3.043926238086882E-32</v>
      </c>
      <c r="U10" s="12">
        <v>1.354518261834252E-30</v>
      </c>
      <c r="V10" s="12">
        <v>5.702972318470431E-31</v>
      </c>
      <c r="W10" s="12">
        <v>2.534212916030535E-33</v>
      </c>
      <c r="X10" s="12">
        <v>1.166001321117646E-30</v>
      </c>
      <c r="Y10" s="18"/>
      <c r="Z10" s="18"/>
      <c r="AA10" s="18"/>
      <c r="AB10" s="12">
        <v>8.395618192085885E-29</v>
      </c>
      <c r="AC10" s="12">
        <v>5.170530182480869E-33</v>
      </c>
      <c r="AD10" s="12">
        <v>5.848876474535724E-33</v>
      </c>
      <c r="AE10" s="12">
        <v>2.608020050611552E-31</v>
      </c>
      <c r="AF10" s="12">
        <v>2.87984069545463E-32</v>
      </c>
      <c r="AG10" s="12">
        <v>4.688514962094509E-32</v>
      </c>
      <c r="AH10" s="12">
        <v>2.791500649661148E-32</v>
      </c>
      <c r="AI10" s="12">
        <v>1.076074021312207E-31</v>
      </c>
      <c r="AJ10" s="12">
        <v>1.870703969955932E-30</v>
      </c>
      <c r="AK10" s="12">
        <v>6.587617174296831E-33</v>
      </c>
      <c r="AL10" s="12">
        <v>8.29595113918916E-33</v>
      </c>
      <c r="AM10" s="12">
        <v>0.2045479080680033</v>
      </c>
      <c r="AN10" s="12">
        <v>0.5413219970702228</v>
      </c>
      <c r="AO10" s="12">
        <v>0.1560364225618498</v>
      </c>
      <c r="AP10" s="12">
        <v>0.004765663596002527</v>
      </c>
      <c r="AQ10" s="12">
        <v>0.0006026295707971648</v>
      </c>
      <c r="AR10" s="12">
        <v>0.2092366532699744</v>
      </c>
      <c r="AS10" s="12">
        <v>0.4173329789056252</v>
      </c>
      <c r="AT10" s="12">
        <v>0.007319383392638802</v>
      </c>
      <c r="AU10" s="12">
        <v>0.1825063848322601</v>
      </c>
      <c r="AV10" s="12">
        <v>1.611494967087521E-30</v>
      </c>
      <c r="AW10" s="12">
        <v>4.026248051856405E-32</v>
      </c>
      <c r="AX10" s="12">
        <v>2.261040781375428E-33</v>
      </c>
      <c r="AY10" s="12">
        <v>5.114559764651002E-32</v>
      </c>
      <c r="AZ10" s="12">
        <v>1.783017336839678E-32</v>
      </c>
      <c r="BA10" s="12">
        <v>0.05078349302273583</v>
      </c>
      <c r="BB10" s="12">
        <v>0.0002135423267970814</v>
      </c>
      <c r="BC10" s="12">
        <v>0.001447414254503853</v>
      </c>
      <c r="BD10" s="12">
        <v>0.009773699861046288</v>
      </c>
      <c r="BE10" s="12">
        <v>0.9137850365849559</v>
      </c>
      <c r="BF10" s="12">
        <v>0.006015804179001112</v>
      </c>
      <c r="BG10" s="12">
        <v>0.005893043387606149</v>
      </c>
      <c r="BH10" s="12">
        <v>1.734199133378939E-30</v>
      </c>
      <c r="BI10" s="12">
        <v>0.05345288072282128</v>
      </c>
      <c r="BJ10" s="12">
        <v>0.04779495279316248</v>
      </c>
      <c r="BK10" s="12">
        <v>0.03019988312287934</v>
      </c>
      <c r="BL10" s="12">
        <v>0.0005254320345233138</v>
      </c>
      <c r="BM10" s="12">
        <v>0.04671062096011971</v>
      </c>
      <c r="BN10" s="12">
        <v>1.760330827215083E-28</v>
      </c>
      <c r="BO10" s="12">
        <v>4.052229192632268E-05</v>
      </c>
      <c r="BP10" s="12">
        <v>3.157049260702427E-05</v>
      </c>
      <c r="BQ10" s="12">
        <v>8.568742463617837E-07</v>
      </c>
      <c r="BR10" s="12">
        <v>1.233809691514127E-31</v>
      </c>
      <c r="BS10" s="12">
        <v>2.47651523828818E-30</v>
      </c>
      <c r="BT10" s="12">
        <v>9.018514923162835E-34</v>
      </c>
      <c r="BU10" s="12">
        <v>1.933617959459656E-30</v>
      </c>
      <c r="BV10" s="12">
        <v>1.855074193472958E-30</v>
      </c>
      <c r="BW10" s="12">
        <v>6.826031840741542E-31</v>
      </c>
      <c r="BX10" s="12">
        <v>2.470564170203135E-31</v>
      </c>
      <c r="BY10" s="12">
        <v>0.03152030856360909</v>
      </c>
      <c r="BZ10" s="12">
        <v>3.461658850317585E-33</v>
      </c>
      <c r="CA10" s="12">
        <v>2.618498563645638E-34</v>
      </c>
      <c r="CB10" s="12">
        <v>3.537663461627581E-30</v>
      </c>
      <c r="CC10" s="12">
        <v>7.76939915168397E-32</v>
      </c>
      <c r="CD10" s="12">
        <v>0.008268466938750024</v>
      </c>
      <c r="CE10" s="12">
        <v>0.0486486414030809</v>
      </c>
      <c r="CF10" s="12">
        <v>0.005462277936632807</v>
      </c>
      <c r="CG10" s="12">
        <v>0.0005504550094039024</v>
      </c>
      <c r="CH10" s="12">
        <v>7.406650229924917E-06</v>
      </c>
      <c r="CI10" s="12">
        <v>2.445167247266167E-05</v>
      </c>
      <c r="CJ10" s="12">
        <v>0.006249432549334178</v>
      </c>
      <c r="CK10" s="12">
        <v>0.0003829196109114715</v>
      </c>
      <c r="CL10" s="12">
        <v>6.620356765726806E-05</v>
      </c>
      <c r="CM10" s="12">
        <v>0.002390692001060306</v>
      </c>
      <c r="CN10" s="12">
        <v>0.00867840053405246</v>
      </c>
      <c r="CO10" s="12">
        <v>5.95316914857945E-05</v>
      </c>
      <c r="CP10" s="12">
        <v>0.008046243479427189</v>
      </c>
      <c r="CQ10" s="12">
        <v>0.001361469376054169</v>
      </c>
      <c r="CR10" s="12">
        <v>7.369616151113283E-28</v>
      </c>
      <c r="CS10" s="12">
        <v>0.003900896111599909</v>
      </c>
      <c r="CT10" s="12">
        <v>4.823527418156033E-32</v>
      </c>
      <c r="CU10" s="12">
        <v>3.979819782684511E-33</v>
      </c>
      <c r="CV10" s="12">
        <v>1.13687844672638E-33</v>
      </c>
      <c r="CW10" s="12">
        <v>1.563320279139113E-05</v>
      </c>
      <c r="CX10" s="12">
        <v>0.0008057054543230126</v>
      </c>
      <c r="CY10" s="12">
        <v>1.366357890874019E-06</v>
      </c>
      <c r="CZ10" s="12">
        <v>0.0005601867203170344</v>
      </c>
      <c r="DA10" s="12">
        <v>2.43025186334178E-26</v>
      </c>
      <c r="DB10" s="12">
        <v>1.416313383888123E-26</v>
      </c>
      <c r="DC10" s="12">
        <v>7.661378988832825E-08</v>
      </c>
      <c r="DD10" s="12">
        <v>5.888422138107773E-05</v>
      </c>
      <c r="DE10" s="12">
        <v>3.243266951651765E-07</v>
      </c>
      <c r="DF10" s="12">
        <v>6.51355260156859E-05</v>
      </c>
      <c r="DG10" s="12">
        <v>6.62997612993433E-06</v>
      </c>
      <c r="DH10" s="12">
        <v>1.138166356614609E-28</v>
      </c>
      <c r="DI10" s="12">
        <v>3.892083959499906E-07</v>
      </c>
    </row>
    <row r="11" spans="1:113">
      <c r="B11" s="16"/>
      <c r="C11" s="17" t="s">
        <v>63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2">
        <v>2.415211315950798E-32</v>
      </c>
      <c r="P11" s="12">
        <v>7.447640214159526E-31</v>
      </c>
      <c r="Q11" s="12">
        <v>1.413402712549935E-31</v>
      </c>
      <c r="R11" s="12">
        <v>2.34651768838274E-33</v>
      </c>
      <c r="S11" s="12">
        <v>1.040929253013278E-35</v>
      </c>
      <c r="T11" s="12">
        <v>9.28775566468622E-32</v>
      </c>
      <c r="U11" s="12">
        <v>2.656801928609247E-32</v>
      </c>
      <c r="V11" s="12">
        <v>3.004688817074868E-32</v>
      </c>
      <c r="W11" s="12">
        <v>5.018070019576639E-32</v>
      </c>
      <c r="X11" s="12">
        <v>6.342533947703084E-34</v>
      </c>
      <c r="Y11" s="18"/>
      <c r="Z11" s="18"/>
      <c r="AA11" s="18"/>
      <c r="AB11" s="12">
        <v>3.41380206973285E-31</v>
      </c>
      <c r="AC11" s="12">
        <v>1.668556365376657E-34</v>
      </c>
      <c r="AD11" s="12">
        <v>1.644304544724114E-30</v>
      </c>
      <c r="AE11" s="12">
        <v>9.911081709717938E-31</v>
      </c>
      <c r="AF11" s="12">
        <v>1.031298647652087E-33</v>
      </c>
      <c r="AG11" s="12">
        <v>3.084606109961677E-31</v>
      </c>
      <c r="AH11" s="12">
        <v>1.713747775230385E-34</v>
      </c>
      <c r="AI11" s="12">
        <v>1.239665378748402E-31</v>
      </c>
      <c r="AJ11" s="12">
        <v>1.23658974338352E-32</v>
      </c>
      <c r="AK11" s="12">
        <v>7.967158654013009E-31</v>
      </c>
      <c r="AL11" s="12">
        <v>1.548788328808982E-31</v>
      </c>
      <c r="AM11" s="12">
        <v>2.984619876385952E-07</v>
      </c>
      <c r="AN11" s="12">
        <v>0.00267006008735503</v>
      </c>
      <c r="AO11" s="12">
        <v>0.01849090163285793</v>
      </c>
      <c r="AP11" s="12">
        <v>0.04322987318547716</v>
      </c>
      <c r="AQ11" s="12">
        <v>0.07368057824872043</v>
      </c>
      <c r="AR11" s="12">
        <v>0.1013813301501161</v>
      </c>
      <c r="AS11" s="12">
        <v>0.03231792706929858</v>
      </c>
      <c r="AT11" s="12">
        <v>0.001395299431213069</v>
      </c>
      <c r="AU11" s="12">
        <v>0.006674237303447305</v>
      </c>
      <c r="AV11" s="12">
        <v>1.473810516059873E-32</v>
      </c>
      <c r="AW11" s="12">
        <v>2.391501893176529E-32</v>
      </c>
      <c r="AX11" s="12">
        <v>1.193391635637256E-32</v>
      </c>
      <c r="AY11" s="12">
        <v>6.651179589202274E-35</v>
      </c>
      <c r="AZ11" s="12">
        <v>8.274064493531079E-33</v>
      </c>
      <c r="BA11" s="12">
        <v>0.0003087785598133099</v>
      </c>
      <c r="BB11" s="12">
        <v>5.199059267233618E-05</v>
      </c>
      <c r="BC11" s="12">
        <v>0.002891407571872494</v>
      </c>
      <c r="BD11" s="12">
        <v>0.384911531140549</v>
      </c>
      <c r="BE11" s="12">
        <v>0.003726187728388675</v>
      </c>
      <c r="BF11" s="12">
        <v>0.0001627950900806613</v>
      </c>
      <c r="BG11" s="12">
        <v>0.02610995556297555</v>
      </c>
      <c r="BH11" s="12">
        <v>9.400950706730842E-31</v>
      </c>
      <c r="BI11" s="12">
        <v>0.003093643521331376</v>
      </c>
      <c r="BJ11" s="12">
        <v>0.01089466886884495</v>
      </c>
      <c r="BK11" s="12">
        <v>0.01453583232085181</v>
      </c>
      <c r="BL11" s="12">
        <v>0.004722496960105296</v>
      </c>
      <c r="BM11" s="12">
        <v>0.005865773612580082</v>
      </c>
      <c r="BN11" s="12">
        <v>1.597310986322976E-33</v>
      </c>
      <c r="BO11" s="12">
        <v>0.0001894958099089636</v>
      </c>
      <c r="BP11" s="12">
        <v>0.0002656194623413091</v>
      </c>
      <c r="BQ11" s="12">
        <v>1.755704274884695E-06</v>
      </c>
      <c r="BR11" s="12">
        <v>1.469406199491815E-31</v>
      </c>
      <c r="BS11" s="12">
        <v>1.058056031524553E-32</v>
      </c>
      <c r="BT11" s="12">
        <v>1.308487027244966E-31</v>
      </c>
      <c r="BU11" s="12">
        <v>1.804953121970399E-33</v>
      </c>
      <c r="BV11" s="12">
        <v>2.889080717258952E-34</v>
      </c>
      <c r="BW11" s="12">
        <v>1.810586425766361E-32</v>
      </c>
      <c r="BX11" s="12">
        <v>1.305632544481092E-32</v>
      </c>
      <c r="BY11" s="12">
        <v>1.102209352611161E-05</v>
      </c>
      <c r="BZ11" s="12">
        <v>2.307926532530618E-30</v>
      </c>
      <c r="CA11" s="12">
        <v>1.577974587311418E-31</v>
      </c>
      <c r="CB11" s="12">
        <v>9.113627466620073E-30</v>
      </c>
      <c r="CC11" s="12">
        <v>6.711980335757157E-33</v>
      </c>
      <c r="CD11" s="12">
        <v>0.0001807509021979245</v>
      </c>
      <c r="CE11" s="12">
        <v>0.0001202801493356667</v>
      </c>
      <c r="CF11" s="12">
        <v>3.298750360554734E-06</v>
      </c>
      <c r="CG11" s="12">
        <v>0.01984134452593318</v>
      </c>
      <c r="CH11" s="12">
        <v>0.001006422626839654</v>
      </c>
      <c r="CI11" s="12">
        <v>0.0006464157738296041</v>
      </c>
      <c r="CJ11" s="12">
        <v>0.0001566729104277974</v>
      </c>
      <c r="CK11" s="12">
        <v>0.0002173273493337966</v>
      </c>
      <c r="CL11" s="12">
        <v>6.83884713013352E-06</v>
      </c>
      <c r="CM11" s="12">
        <v>0.002502570952336983</v>
      </c>
      <c r="CN11" s="12">
        <v>1.522834037347723E-05</v>
      </c>
      <c r="CO11" s="12">
        <v>0.0001297850942907312</v>
      </c>
      <c r="CP11" s="12">
        <v>0.0003371137973715387</v>
      </c>
      <c r="CQ11" s="12">
        <v>0.0005323593875423568</v>
      </c>
      <c r="CR11" s="12">
        <v>9.107064797625234E-33</v>
      </c>
      <c r="CS11" s="12">
        <v>2.093830584246446E-08</v>
      </c>
      <c r="CT11" s="12">
        <v>2.061819809027521E-30</v>
      </c>
      <c r="CU11" s="12">
        <v>8.23443091541546E-34</v>
      </c>
      <c r="CV11" s="12">
        <v>1.471312014397306E-32</v>
      </c>
      <c r="CW11" s="12">
        <v>2.592883104481425E-05</v>
      </c>
      <c r="CX11" s="12">
        <v>1.072190309269881E-05</v>
      </c>
      <c r="CY11" s="12">
        <v>7.787547951469883E-07</v>
      </c>
      <c r="CZ11" s="12">
        <v>1.02297954805172E-10</v>
      </c>
      <c r="DA11" s="12">
        <v>3.972613927907098E-33</v>
      </c>
      <c r="DB11" s="12">
        <v>9.209539874799656E-33</v>
      </c>
      <c r="DC11" s="12">
        <v>1.963497222254919E-06</v>
      </c>
      <c r="DD11" s="12">
        <v>5.933230560729472E-07</v>
      </c>
      <c r="DE11" s="12">
        <v>6.751031023145029E-11</v>
      </c>
      <c r="DF11" s="12">
        <v>6.099546086207236E-11</v>
      </c>
      <c r="DG11" s="12">
        <v>1.029827441854281E-11</v>
      </c>
      <c r="DH11" s="12">
        <v>6.944839453664506E-35</v>
      </c>
      <c r="DI11" s="12">
        <v>8.2127266415835E-13</v>
      </c>
    </row>
    <row r="12" spans="1:113">
      <c r="B12" s="16"/>
      <c r="C12" s="17" t="s">
        <v>62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2">
        <v>3.707899708888663E-30</v>
      </c>
      <c r="P12" s="12">
        <v>6.290319261357486E-32</v>
      </c>
      <c r="Q12" s="12">
        <v>3.095018184201006E-32</v>
      </c>
      <c r="R12" s="12">
        <v>3.221442798225791E-30</v>
      </c>
      <c r="S12" s="12">
        <v>2.516785515906214E-31</v>
      </c>
      <c r="T12" s="12">
        <v>2.953853847431929E-31</v>
      </c>
      <c r="U12" s="12">
        <v>2.799482199190006E-30</v>
      </c>
      <c r="V12" s="12">
        <v>2.352558060454642E-32</v>
      </c>
      <c r="W12" s="12">
        <v>7.914410573028862E-32</v>
      </c>
      <c r="X12" s="12">
        <v>1.367801720134533E-32</v>
      </c>
      <c r="Y12" s="18"/>
      <c r="Z12" s="18"/>
      <c r="AA12" s="18"/>
      <c r="AB12" s="12">
        <v>2.26437596008772E-33</v>
      </c>
      <c r="AC12" s="12">
        <v>1.708100212941196E-30</v>
      </c>
      <c r="AD12" s="12">
        <v>1.274303922797695E-31</v>
      </c>
      <c r="AE12" s="12">
        <v>2.421892939749341E-32</v>
      </c>
      <c r="AF12" s="12">
        <v>6.969266750132724E-36</v>
      </c>
      <c r="AG12" s="12">
        <v>6.238633290997606E-32</v>
      </c>
      <c r="AH12" s="12">
        <v>2.290320721476923E-31</v>
      </c>
      <c r="AI12" s="12">
        <v>6.63002741146994E-33</v>
      </c>
      <c r="AJ12" s="12">
        <v>1.137130353163638E-30</v>
      </c>
      <c r="AK12" s="12">
        <v>8.450718160672821E-32</v>
      </c>
      <c r="AL12" s="12">
        <v>5.401468143682023E-31</v>
      </c>
      <c r="AM12" s="12">
        <v>0.0002026039739779019</v>
      </c>
      <c r="AN12" s="12">
        <v>0.001607585658541584</v>
      </c>
      <c r="AO12" s="12">
        <v>0.000149860955294561</v>
      </c>
      <c r="AP12" s="12">
        <v>9.22336253729185E-05</v>
      </c>
      <c r="AQ12" s="12">
        <v>6.192617108995796E-12</v>
      </c>
      <c r="AR12" s="12">
        <v>0.05459525805556184</v>
      </c>
      <c r="AS12" s="12">
        <v>0.09330612539341891</v>
      </c>
      <c r="AT12" s="12">
        <v>0.001596305220993253</v>
      </c>
      <c r="AU12" s="12">
        <v>0.04407517352234411</v>
      </c>
      <c r="AV12" s="12">
        <v>4.353206982689186E-35</v>
      </c>
      <c r="AW12" s="12">
        <v>2.771936927659688E-32</v>
      </c>
      <c r="AX12" s="12">
        <v>2.679809558952775E-31</v>
      </c>
      <c r="AY12" s="12">
        <v>3.342365257369818E-32</v>
      </c>
      <c r="AZ12" s="12">
        <v>4.688794505280313E-31</v>
      </c>
      <c r="BA12" s="12">
        <v>0.2096071388963932</v>
      </c>
      <c r="BB12" s="12">
        <v>1.158791967890074E-05</v>
      </c>
      <c r="BC12" s="12">
        <v>8.911076358146362E-05</v>
      </c>
      <c r="BD12" s="12">
        <v>0.0002201828096043535</v>
      </c>
      <c r="BE12" s="12">
        <v>0.1454868013476777</v>
      </c>
      <c r="BF12" s="12">
        <v>0.0009165328685208279</v>
      </c>
      <c r="BG12" s="12">
        <v>0.0005597486588793422</v>
      </c>
      <c r="BH12" s="12">
        <v>6.321891787598464E-30</v>
      </c>
      <c r="BI12" s="12">
        <v>0.0001165473581465257</v>
      </c>
      <c r="BJ12" s="12">
        <v>0.0001577938262301227</v>
      </c>
      <c r="BK12" s="12">
        <v>8.013671136766094E-07</v>
      </c>
      <c r="BL12" s="12">
        <v>1.431807890987948E-06</v>
      </c>
      <c r="BM12" s="12">
        <v>2.648611589221457E-05</v>
      </c>
      <c r="BN12" s="12">
        <v>2.145316590931932E-32</v>
      </c>
      <c r="BO12" s="12">
        <v>0.1637579866230222</v>
      </c>
      <c r="BP12" s="12">
        <v>0.1275119551020898</v>
      </c>
      <c r="BQ12" s="12">
        <v>0.003483020643812075</v>
      </c>
      <c r="BR12" s="12">
        <v>6.775086731040648E-32</v>
      </c>
      <c r="BS12" s="12">
        <v>7.022690816868271E-35</v>
      </c>
      <c r="BT12" s="12">
        <v>8.207861678017743E-31</v>
      </c>
      <c r="BU12" s="12">
        <v>1.893200568504495E-35</v>
      </c>
      <c r="BV12" s="12">
        <v>2.476118180895318E-31</v>
      </c>
      <c r="BW12" s="12">
        <v>1.02555493329899E-30</v>
      </c>
      <c r="BX12" s="12">
        <v>9.649279105298968E-33</v>
      </c>
      <c r="BY12" s="12">
        <v>0.007482091664813276</v>
      </c>
      <c r="BZ12" s="12">
        <v>6.326398183776844E-35</v>
      </c>
      <c r="CA12" s="12">
        <v>4.482640605958464E-31</v>
      </c>
      <c r="CB12" s="12">
        <v>1.087493859466155E-31</v>
      </c>
      <c r="CC12" s="12">
        <v>3.572374330042139E-32</v>
      </c>
      <c r="CD12" s="12">
        <v>0.0002461596336911368</v>
      </c>
      <c r="CE12" s="12">
        <v>0.001519878896805123</v>
      </c>
      <c r="CF12" s="12">
        <v>0.0001725213005771452</v>
      </c>
      <c r="CG12" s="12">
        <v>9.94468378654451E-05</v>
      </c>
      <c r="CH12" s="12">
        <v>1.194480767135551E-06</v>
      </c>
      <c r="CI12" s="12">
        <v>4.132558900973603E-06</v>
      </c>
      <c r="CJ12" s="12">
        <v>0.04360859756668308</v>
      </c>
      <c r="CK12" s="12">
        <v>0.002738538970948209</v>
      </c>
      <c r="CL12" s="12">
        <v>0.0004779758769340413</v>
      </c>
      <c r="CM12" s="12">
        <v>0.000514939054964411</v>
      </c>
      <c r="CN12" s="12">
        <v>0.00222624290049127</v>
      </c>
      <c r="CO12" s="12">
        <v>1.135774229754992E-05</v>
      </c>
      <c r="CP12" s="12">
        <v>0.002159817580562599</v>
      </c>
      <c r="CQ12" s="12">
        <v>0.0003587278236435725</v>
      </c>
      <c r="CR12" s="12">
        <v>7.981420650434271E-34</v>
      </c>
      <c r="CS12" s="12">
        <v>1.421348160840704E-05</v>
      </c>
      <c r="CT12" s="12">
        <v>6.886338604690408E-36</v>
      </c>
      <c r="CU12" s="12">
        <v>6.269379588970814E-32</v>
      </c>
      <c r="CV12" s="12">
        <v>5.521504418168671E-35</v>
      </c>
      <c r="CW12" s="12">
        <v>8.958031716554115E-05</v>
      </c>
      <c r="CX12" s="12">
        <v>0.004401934771198916</v>
      </c>
      <c r="CY12" s="12">
        <v>7.690968213681412E-06</v>
      </c>
      <c r="CZ12" s="12">
        <v>6.944258576027531E-08</v>
      </c>
      <c r="DA12" s="12">
        <v>1.262852376847885E-34</v>
      </c>
      <c r="DB12" s="12">
        <v>6.692041514483543E-35</v>
      </c>
      <c r="DC12" s="12">
        <v>5.259043774541141E-07</v>
      </c>
      <c r="DD12" s="12">
        <v>0.000346184156135313</v>
      </c>
      <c r="DE12" s="12">
        <v>1.964189176613818E-06</v>
      </c>
      <c r="DF12" s="12">
        <v>4.14053490130359E-08</v>
      </c>
      <c r="DG12" s="12">
        <v>6.990743909614178E-09</v>
      </c>
      <c r="DH12" s="12">
        <v>5.060313756101491E-37</v>
      </c>
      <c r="DI12" s="12">
        <v>5.575018339750721E-10</v>
      </c>
    </row>
    <row r="13" spans="1:113">
      <c r="B13" s="16"/>
      <c r="C13" s="17" t="s">
        <v>64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2">
        <v>5.668082420138838E-31</v>
      </c>
      <c r="P13" s="12">
        <v>9.975954508538681E-30</v>
      </c>
      <c r="Q13" s="12">
        <v>4.165910493675021E-31</v>
      </c>
      <c r="R13" s="12">
        <v>4.74139646141718E-33</v>
      </c>
      <c r="S13" s="12">
        <v>2.140533281524033E-31</v>
      </c>
      <c r="T13" s="12">
        <v>7.543326741511869E-32</v>
      </c>
      <c r="U13" s="12">
        <v>1.549742698444602E-31</v>
      </c>
      <c r="V13" s="12">
        <v>1.369044474849904E-33</v>
      </c>
      <c r="W13" s="12">
        <v>5.600846905259997E-30</v>
      </c>
      <c r="X13" s="12">
        <v>2.31634133737802E-31</v>
      </c>
      <c r="Y13" s="18"/>
      <c r="Z13" s="18"/>
      <c r="AA13" s="18"/>
      <c r="AB13" s="12">
        <v>1.139600424423915E-32</v>
      </c>
      <c r="AC13" s="12">
        <v>3.737929969421874E-32</v>
      </c>
      <c r="AD13" s="12">
        <v>4.48054119980604E-36</v>
      </c>
      <c r="AE13" s="12">
        <v>1.975657352795772E-31</v>
      </c>
      <c r="AF13" s="12">
        <v>1.131577275588502E-33</v>
      </c>
      <c r="AG13" s="12">
        <v>1.15714583338595E-32</v>
      </c>
      <c r="AH13" s="12">
        <v>1.60675490968754E-32</v>
      </c>
      <c r="AI13" s="12">
        <v>1.785062232905361E-32</v>
      </c>
      <c r="AJ13" s="12">
        <v>4.586986537085721E-33</v>
      </c>
      <c r="AK13" s="12">
        <v>1.935126646737905E-30</v>
      </c>
      <c r="AL13" s="12">
        <v>1.389026923031671E-31</v>
      </c>
      <c r="AM13" s="12">
        <v>3.247347876827073E-08</v>
      </c>
      <c r="AN13" s="12">
        <v>0.01183761033149753</v>
      </c>
      <c r="AO13" s="12">
        <v>0.03190027598930751</v>
      </c>
      <c r="AP13" s="12">
        <v>0.02073517683633603</v>
      </c>
      <c r="AQ13" s="12">
        <v>0.01483466052301671</v>
      </c>
      <c r="AR13" s="12">
        <v>0.01187722385133816</v>
      </c>
      <c r="AS13" s="12">
        <v>0.03353154634416229</v>
      </c>
      <c r="AT13" s="12">
        <v>0.000511534212296508</v>
      </c>
      <c r="AU13" s="12">
        <v>0.1547231702077387</v>
      </c>
      <c r="AV13" s="12">
        <v>1.728804009182587E-30</v>
      </c>
      <c r="AW13" s="12">
        <v>8.427861416044093E-32</v>
      </c>
      <c r="AX13" s="12">
        <v>4.35149295282165E-34</v>
      </c>
      <c r="AY13" s="12">
        <v>9.131536980272269E-32</v>
      </c>
      <c r="AZ13" s="12">
        <v>6.145403587358518E-33</v>
      </c>
      <c r="BA13" s="12">
        <v>3.359594997603722E-05</v>
      </c>
      <c r="BB13" s="12">
        <v>0.04420739106438665</v>
      </c>
      <c r="BC13" s="12">
        <v>0.3695434915458813</v>
      </c>
      <c r="BD13" s="12">
        <v>0.00165538290324064</v>
      </c>
      <c r="BE13" s="12">
        <v>0.0008981960570466147</v>
      </c>
      <c r="BF13" s="12">
        <v>8.358865470077346E-06</v>
      </c>
      <c r="BG13" s="12">
        <v>0.00189678884273808</v>
      </c>
      <c r="BH13" s="12">
        <v>8.02408612758041E-31</v>
      </c>
      <c r="BI13" s="12">
        <v>0.0002211783736937933</v>
      </c>
      <c r="BJ13" s="12">
        <v>0.001844746789841385</v>
      </c>
      <c r="BK13" s="12">
        <v>0.004463796181064692</v>
      </c>
      <c r="BL13" s="12">
        <v>0.03246231678234184</v>
      </c>
      <c r="BM13" s="12">
        <v>0.0001714031635329068</v>
      </c>
      <c r="BN13" s="12">
        <v>7.215633344641556E-31</v>
      </c>
      <c r="BO13" s="12">
        <v>6.027012435452875E-05</v>
      </c>
      <c r="BP13" s="12">
        <v>4.158758395028842E-06</v>
      </c>
      <c r="BQ13" s="12">
        <v>5.505634435516178E-06</v>
      </c>
      <c r="BR13" s="12">
        <v>6.526103590361358E-34</v>
      </c>
      <c r="BS13" s="12">
        <v>3.252877917411916E-31</v>
      </c>
      <c r="BT13" s="12">
        <v>1.274741707364751E-30</v>
      </c>
      <c r="BU13" s="12">
        <v>6.595047207518847E-32</v>
      </c>
      <c r="BV13" s="12">
        <v>1.167077640023074E-32</v>
      </c>
      <c r="BW13" s="12">
        <v>2.359753826706694E-31</v>
      </c>
      <c r="BX13" s="12">
        <v>5.387908243591648E-32</v>
      </c>
      <c r="BY13" s="12">
        <v>1.199233855353836E-06</v>
      </c>
      <c r="BZ13" s="12">
        <v>7.433002628281756E-30</v>
      </c>
      <c r="CA13" s="12">
        <v>7.499057803501425E-35</v>
      </c>
      <c r="CB13" s="12">
        <v>9.404060269780683E-30</v>
      </c>
      <c r="CC13" s="12">
        <v>4.577107748216432E-32</v>
      </c>
      <c r="CD13" s="12">
        <v>2.161422166184259E-05</v>
      </c>
      <c r="CE13" s="12">
        <v>1.239523604648117E-05</v>
      </c>
      <c r="CF13" s="12">
        <v>1.391073627653633E-06</v>
      </c>
      <c r="CG13" s="12">
        <v>0.0008515927271760873</v>
      </c>
      <c r="CH13" s="12">
        <v>0.0207516831706454</v>
      </c>
      <c r="CI13" s="12">
        <v>0.0001858101374141035</v>
      </c>
      <c r="CJ13" s="12">
        <v>1.214379102715767E-05</v>
      </c>
      <c r="CK13" s="12">
        <v>1.967713200605174E-05</v>
      </c>
      <c r="CL13" s="12">
        <v>0.0002879538911414499</v>
      </c>
      <c r="CM13" s="12">
        <v>0.0002159233038987932</v>
      </c>
      <c r="CN13" s="12">
        <v>4.521215831698181E-05</v>
      </c>
      <c r="CO13" s="12">
        <v>6.990428647716315E-05</v>
      </c>
      <c r="CP13" s="12">
        <v>0.0004709982525297744</v>
      </c>
      <c r="CQ13" s="12">
        <v>0.00271271339938386</v>
      </c>
      <c r="CR13" s="12">
        <v>1.719982657712502E-31</v>
      </c>
      <c r="CS13" s="12">
        <v>2.278144817134094E-09</v>
      </c>
      <c r="CT13" s="12">
        <v>7.629434953988809E-36</v>
      </c>
      <c r="CU13" s="12">
        <v>2.999770588412357E-34</v>
      </c>
      <c r="CV13" s="12">
        <v>2.851289672071935E-32</v>
      </c>
      <c r="CW13" s="12">
        <v>3.851966302710944E-07</v>
      </c>
      <c r="CX13" s="12">
        <v>1.367494009484393E-06</v>
      </c>
      <c r="CY13" s="12">
        <v>2.981051573617153E-05</v>
      </c>
      <c r="CZ13" s="12">
        <v>1.113029665564407E-11</v>
      </c>
      <c r="DA13" s="12">
        <v>1.462515591535132E-32</v>
      </c>
      <c r="DB13" s="12">
        <v>4.18428854156522E-33</v>
      </c>
      <c r="DC13" s="12">
        <v>5.534651488408018E-09</v>
      </c>
      <c r="DD13" s="12">
        <v>1.14911759452047E-07</v>
      </c>
      <c r="DE13" s="12">
        <v>1.98137102356478E-06</v>
      </c>
      <c r="DF13" s="12">
        <v>6.636472599826547E-12</v>
      </c>
      <c r="DG13" s="12">
        <v>1.120480361070004E-12</v>
      </c>
      <c r="DH13" s="12">
        <v>9.616177524392671E-35</v>
      </c>
      <c r="DI13" s="12">
        <v>8.935670714292094E-14</v>
      </c>
    </row>
    <row r="14" spans="1:113">
      <c r="B14" s="16"/>
      <c r="C14" s="17" t="s">
        <v>43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2">
        <v>20.81240160688913</v>
      </c>
      <c r="P14" s="12">
        <v>0.02085313052565262</v>
      </c>
      <c r="Q14" s="12">
        <v>0.02919950361111169</v>
      </c>
      <c r="R14" s="12">
        <v>27.88105354424516</v>
      </c>
      <c r="S14" s="12">
        <v>0.5374492099781204</v>
      </c>
      <c r="T14" s="12">
        <v>3.669514855129161</v>
      </c>
      <c r="U14" s="12">
        <v>9.500782130430995</v>
      </c>
      <c r="V14" s="12">
        <v>4.730732472753964</v>
      </c>
      <c r="W14" s="12">
        <v>0.7022739472527222</v>
      </c>
      <c r="X14" s="12">
        <v>0.5901094975962087</v>
      </c>
      <c r="Y14" s="18"/>
      <c r="Z14" s="18"/>
      <c r="AA14" s="18"/>
      <c r="AB14" s="12">
        <v>1.537725912557985</v>
      </c>
      <c r="AC14" s="12">
        <v>0.5388724660433996</v>
      </c>
      <c r="AD14" s="12">
        <v>0.001275984645551265</v>
      </c>
      <c r="AE14" s="12">
        <v>0.0001254201124081774</v>
      </c>
      <c r="AF14" s="12">
        <v>0.001580714480501513</v>
      </c>
      <c r="AG14" s="12">
        <v>0.1805327182214127</v>
      </c>
      <c r="AH14" s="12">
        <v>4.251040674396117</v>
      </c>
      <c r="AI14" s="12">
        <v>0.5543307754124405</v>
      </c>
      <c r="AJ14" s="12">
        <v>4.165349820883637</v>
      </c>
      <c r="AK14" s="12">
        <v>0.2291094210932626</v>
      </c>
      <c r="AL14" s="12">
        <v>0.07982503133325836</v>
      </c>
      <c r="AM14" s="12">
        <v>4.398097195182856E-27</v>
      </c>
      <c r="AN14" s="12">
        <v>3.989617035494882E-28</v>
      </c>
      <c r="AO14" s="12">
        <v>1.037719616126166E-29</v>
      </c>
      <c r="AP14" s="12">
        <v>4.454751623628092E-30</v>
      </c>
      <c r="AQ14" s="12">
        <v>9.539488683944298E-31</v>
      </c>
      <c r="AR14" s="12">
        <v>6.497448452577783E-30</v>
      </c>
      <c r="AS14" s="12">
        <v>2.162062044670749E-29</v>
      </c>
      <c r="AT14" s="12">
        <v>1.32762080369657E-30</v>
      </c>
      <c r="AU14" s="12">
        <v>1.094195666613598E-29</v>
      </c>
      <c r="AV14" s="12">
        <v>0.01117954173141703</v>
      </c>
      <c r="AW14" s="12">
        <v>0.004607065405454877</v>
      </c>
      <c r="AX14" s="12">
        <v>0.07087640024227396</v>
      </c>
      <c r="AY14" s="12">
        <v>0.001303017615322136</v>
      </c>
      <c r="AZ14" s="12">
        <v>0.0006742128574753217</v>
      </c>
      <c r="BA14" s="12">
        <v>1.137943662517825E-27</v>
      </c>
      <c r="BB14" s="12">
        <v>4.399756298529554E-33</v>
      </c>
      <c r="BC14" s="12">
        <v>2.156081427407029E-32</v>
      </c>
      <c r="BD14" s="12">
        <v>4.523567157450693E-32</v>
      </c>
      <c r="BE14" s="12">
        <v>1.506065710808252E-29</v>
      </c>
      <c r="BF14" s="12">
        <v>2.252511245590085E-32</v>
      </c>
      <c r="BG14" s="12">
        <v>4.249961212766901E-30</v>
      </c>
      <c r="BH14" s="12">
        <v>1.418573361268516E-35</v>
      </c>
      <c r="BI14" s="12">
        <v>6.106199698117172E-32</v>
      </c>
      <c r="BJ14" s="12">
        <v>4.340915555023667E-30</v>
      </c>
      <c r="BK14" s="12">
        <v>4.894042177838732E-33</v>
      </c>
      <c r="BL14" s="12">
        <v>1.1422768579583E-33</v>
      </c>
      <c r="BM14" s="12">
        <v>4.154776422501131E-30</v>
      </c>
      <c r="BN14" s="12">
        <v>0.03425650855485941</v>
      </c>
      <c r="BO14" s="12">
        <v>2.974251619859082E-29</v>
      </c>
      <c r="BP14" s="12">
        <v>3.738999499967419E-30</v>
      </c>
      <c r="BQ14" s="12">
        <v>8.494645065557292E-31</v>
      </c>
      <c r="BR14" s="12">
        <v>0.0002422911701732314</v>
      </c>
      <c r="BS14" s="12">
        <v>2.416306936305838E-06</v>
      </c>
      <c r="BT14" s="12">
        <v>0.0002939954691003978</v>
      </c>
      <c r="BU14" s="12">
        <v>2.88953378212925E-06</v>
      </c>
      <c r="BV14" s="12">
        <v>0.01533565160527845</v>
      </c>
      <c r="BW14" s="12">
        <v>0.002598505236259336</v>
      </c>
      <c r="BX14" s="12">
        <v>0.002118640632726819</v>
      </c>
      <c r="BY14" s="12">
        <v>2.007137407317998E-27</v>
      </c>
      <c r="BZ14" s="12">
        <v>6.092251315575691E-06</v>
      </c>
      <c r="CA14" s="12">
        <v>0.06315834297693095</v>
      </c>
      <c r="CB14" s="12">
        <v>0.0002837397423084092</v>
      </c>
      <c r="CC14" s="12">
        <v>1.77237144225826E-36</v>
      </c>
      <c r="CD14" s="12">
        <v>4.244287155505005E-32</v>
      </c>
      <c r="CE14" s="12">
        <v>4.115046138342417E-31</v>
      </c>
      <c r="CF14" s="12">
        <v>7.667543338968203E-34</v>
      </c>
      <c r="CG14" s="12">
        <v>8.667650732574518E-33</v>
      </c>
      <c r="CH14" s="12">
        <v>2.437575239728595E-30</v>
      </c>
      <c r="CI14" s="12">
        <v>8.766495402603368E-34</v>
      </c>
      <c r="CJ14" s="12">
        <v>5.790961780018438E-31</v>
      </c>
      <c r="CK14" s="12">
        <v>1.148650234429915E-31</v>
      </c>
      <c r="CL14" s="12">
        <v>6.936555036337269E-32</v>
      </c>
      <c r="CM14" s="12">
        <v>3.770980091483646E-32</v>
      </c>
      <c r="CN14" s="12">
        <v>3.359849846233917E-32</v>
      </c>
      <c r="CO14" s="12">
        <v>3.298241676758543E-30</v>
      </c>
      <c r="CP14" s="12">
        <v>7.724989594268399E-31</v>
      </c>
      <c r="CQ14" s="12">
        <v>8.126575931376364E-33</v>
      </c>
      <c r="CR14" s="12">
        <v>0.001909915473178627</v>
      </c>
      <c r="CS14" s="12">
        <v>9.221242922753078E-28</v>
      </c>
      <c r="CT14" s="12">
        <v>2.948999429966731E-08</v>
      </c>
      <c r="CU14" s="12">
        <v>0.002398591146345465</v>
      </c>
      <c r="CV14" s="12">
        <v>8.215543360660734E-06</v>
      </c>
      <c r="CW14" s="12">
        <v>7.352986476447838E-33</v>
      </c>
      <c r="CX14" s="12">
        <v>1.516414254220385E-31</v>
      </c>
      <c r="CY14" s="12">
        <v>2.148742149419468E-34</v>
      </c>
      <c r="CZ14" s="12">
        <v>6.08790314473077E-32</v>
      </c>
      <c r="DA14" s="12">
        <v>0.0002575516766901272</v>
      </c>
      <c r="DB14" s="12">
        <v>3.268477444844308E-05</v>
      </c>
      <c r="DC14" s="12">
        <v>4.185381906483458E-32</v>
      </c>
      <c r="DD14" s="12">
        <v>1.157892657629824E-32</v>
      </c>
      <c r="DE14" s="12">
        <v>7.406524612697366E-36</v>
      </c>
      <c r="DF14" s="12">
        <v>8.158847400679231E-30</v>
      </c>
      <c r="DG14" s="12">
        <v>1.198825322595269E-31</v>
      </c>
      <c r="DH14" s="12">
        <v>7.826081634948819E-07</v>
      </c>
      <c r="DI14" s="12">
        <v>1.864761740640997E-32</v>
      </c>
    </row>
    <row r="15" spans="1:113">
      <c r="B15" s="16"/>
      <c r="C15" s="17" t="s">
        <v>36</v>
      </c>
      <c r="D15" s="12">
        <v>1.038612193064111E-05</v>
      </c>
      <c r="E15" s="12">
        <v>6.874821617003779E-33</v>
      </c>
      <c r="F15" s="12">
        <v>0.008308530652275164</v>
      </c>
      <c r="G15" s="12">
        <v>0.0001790663815990076</v>
      </c>
      <c r="H15" s="12">
        <v>1.508583244757246E-07</v>
      </c>
      <c r="I15" s="12">
        <v>0.0005760576783939181</v>
      </c>
      <c r="J15" s="12">
        <v>1.198216376903555E-30</v>
      </c>
      <c r="K15" s="12">
        <v>2.415211315950798E-32</v>
      </c>
      <c r="L15" s="12">
        <v>3.707899708888663E-30</v>
      </c>
      <c r="M15" s="12">
        <v>5.668082420138838E-31</v>
      </c>
      <c r="N15" s="12">
        <v>20.81240160688913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2">
        <v>11.03798984783595</v>
      </c>
      <c r="Z15" s="12">
        <v>0.02228819072518351</v>
      </c>
      <c r="AA15" s="12">
        <v>0.0009697727875183808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</row>
    <row r="16" spans="1:113">
      <c r="B16" s="16"/>
      <c r="C16" s="17" t="s">
        <v>46</v>
      </c>
      <c r="D16" s="12">
        <v>3.283770521710784E-08</v>
      </c>
      <c r="E16" s="12">
        <v>1.237778915333203E-32</v>
      </c>
      <c r="F16" s="12">
        <v>2.482683023625593E-05</v>
      </c>
      <c r="G16" s="12">
        <v>1.51255567100794E-06</v>
      </c>
      <c r="H16" s="12">
        <v>0.0004046869296385262</v>
      </c>
      <c r="I16" s="12">
        <v>3.96708496313794E-06</v>
      </c>
      <c r="J16" s="12">
        <v>1.074866401103606E-30</v>
      </c>
      <c r="K16" s="12">
        <v>7.447640214159526E-31</v>
      </c>
      <c r="L16" s="12">
        <v>6.290319261357486E-32</v>
      </c>
      <c r="M16" s="12">
        <v>9.975954508538681E-30</v>
      </c>
      <c r="N16" s="12">
        <v>0.02085313052565262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2">
        <v>0.02327508060926215</v>
      </c>
      <c r="Z16" s="12">
        <v>6.504535327028981</v>
      </c>
      <c r="AA16" s="12">
        <v>8.473282223465809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</row>
    <row r="17" spans="2:113">
      <c r="B17" s="16"/>
      <c r="C17" s="17" t="s">
        <v>45</v>
      </c>
      <c r="D17" s="12">
        <v>4.598085121487838E-08</v>
      </c>
      <c r="E17" s="12">
        <v>3.598928486628116E-34</v>
      </c>
      <c r="F17" s="12">
        <v>3.476365902215724E-05</v>
      </c>
      <c r="G17" s="12">
        <v>0.0003272146538543922</v>
      </c>
      <c r="H17" s="12">
        <v>4.046024339748383E-06</v>
      </c>
      <c r="I17" s="12">
        <v>7.907694621573544E-05</v>
      </c>
      <c r="J17" s="12">
        <v>1.259211488390317E-30</v>
      </c>
      <c r="K17" s="12">
        <v>1.413402712549935E-31</v>
      </c>
      <c r="L17" s="12">
        <v>3.095018184201006E-32</v>
      </c>
      <c r="M17" s="12">
        <v>4.165910493675021E-31</v>
      </c>
      <c r="N17" s="12">
        <v>0.02919950361111169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2">
        <v>0.006015595006641314</v>
      </c>
      <c r="Z17" s="12">
        <v>8.477900363215976</v>
      </c>
      <c r="AA17" s="12">
        <v>6.514392038588138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</row>
    <row r="18" spans="2:113">
      <c r="B18" s="16"/>
      <c r="C18" s="17" t="s">
        <v>38</v>
      </c>
      <c r="D18" s="12">
        <v>4.390467015502984E-05</v>
      </c>
      <c r="E18" s="12">
        <v>1.300599439903257E-31</v>
      </c>
      <c r="F18" s="12">
        <v>0.03319396971603179</v>
      </c>
      <c r="G18" s="12">
        <v>0.00021672857184411</v>
      </c>
      <c r="H18" s="12">
        <v>1.120580679802266E-06</v>
      </c>
      <c r="I18" s="12">
        <v>0.0007632962725932165</v>
      </c>
      <c r="J18" s="12">
        <v>2.950617902446487E-29</v>
      </c>
      <c r="K18" s="12">
        <v>2.34651768838274E-33</v>
      </c>
      <c r="L18" s="12">
        <v>3.221442798225791E-30</v>
      </c>
      <c r="M18" s="12">
        <v>4.74139646141718E-33</v>
      </c>
      <c r="N18" s="12">
        <v>27.88105354424516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2">
        <v>5.67958519560863</v>
      </c>
      <c r="Z18" s="12">
        <v>0.006837125801372596</v>
      </c>
      <c r="AA18" s="12">
        <v>0.01955867917095846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</row>
    <row r="19" spans="2:113">
      <c r="B19" s="16"/>
      <c r="C19" s="17" t="s">
        <v>51</v>
      </c>
      <c r="D19" s="12">
        <v>5.036916955523438E-07</v>
      </c>
      <c r="E19" s="12">
        <v>2.973911311629983E-31</v>
      </c>
      <c r="F19" s="12">
        <v>0.0003662423121998349</v>
      </c>
      <c r="G19" s="12">
        <v>8.105473632380106E-05</v>
      </c>
      <c r="H19" s="12">
        <v>6.828630591237893E-08</v>
      </c>
      <c r="I19" s="12">
        <v>0.0002607535977028566</v>
      </c>
      <c r="J19" s="12">
        <v>1.014329873949025E-31</v>
      </c>
      <c r="K19" s="12">
        <v>1.040929253013278E-35</v>
      </c>
      <c r="L19" s="12">
        <v>2.516785515906214E-31</v>
      </c>
      <c r="M19" s="12">
        <v>2.140533281524033E-31</v>
      </c>
      <c r="N19" s="12">
        <v>0.5374492099781204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2">
        <v>10.14173281392967</v>
      </c>
      <c r="Z19" s="12">
        <v>0.02047844565514174</v>
      </c>
      <c r="AA19" s="12">
        <v>0.0008910296744597638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</row>
    <row r="20" spans="2:113">
      <c r="B20" s="16"/>
      <c r="C20" s="17" t="s">
        <v>39</v>
      </c>
      <c r="D20" s="12">
        <v>1.577506921993034E-05</v>
      </c>
      <c r="E20" s="12">
        <v>1.375035866550003E-35</v>
      </c>
      <c r="F20" s="12">
        <v>0.01111230460617866</v>
      </c>
      <c r="G20" s="12">
        <v>0.0006496691128300308</v>
      </c>
      <c r="H20" s="12">
        <v>0.001204874402897089</v>
      </c>
      <c r="I20" s="12">
        <v>4.964176876270768E-07</v>
      </c>
      <c r="J20" s="12">
        <v>3.043926238086882E-32</v>
      </c>
      <c r="K20" s="12">
        <v>9.28775566468622E-32</v>
      </c>
      <c r="L20" s="12">
        <v>2.953853847431929E-31</v>
      </c>
      <c r="M20" s="12">
        <v>7.543326741511869E-32</v>
      </c>
      <c r="N20" s="12">
        <v>3.669514855129161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2">
        <v>0.02746195449019313</v>
      </c>
      <c r="Z20" s="12">
        <v>0.2934506615122727</v>
      </c>
      <c r="AA20" s="12">
        <v>83.57761651094899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</row>
    <row r="21" spans="2:113">
      <c r="B21" s="16"/>
      <c r="C21" s="17" t="s">
        <v>48</v>
      </c>
      <c r="D21" s="12">
        <v>4.084340891590912E-05</v>
      </c>
      <c r="E21" s="12">
        <v>1.176654186269115E-35</v>
      </c>
      <c r="F21" s="12">
        <v>0.0287709926784238</v>
      </c>
      <c r="G21" s="12">
        <v>1.624054883982579E-05</v>
      </c>
      <c r="H21" s="12">
        <v>0.0001628553922385747</v>
      </c>
      <c r="I21" s="12">
        <v>0.0004261235958044315</v>
      </c>
      <c r="J21" s="12">
        <v>1.354518261834252E-30</v>
      </c>
      <c r="K21" s="12">
        <v>2.656801928609247E-32</v>
      </c>
      <c r="L21" s="12">
        <v>2.799482199190006E-30</v>
      </c>
      <c r="M21" s="12">
        <v>1.549742698444602E-31</v>
      </c>
      <c r="N21" s="12">
        <v>9.500782130430995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2">
        <v>0.02488601582269329</v>
      </c>
      <c r="Z21" s="12">
        <v>0.1769132733026138</v>
      </c>
      <c r="AA21" s="12">
        <v>9.626905122889232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</row>
    <row r="22" spans="2:113">
      <c r="B22" s="16"/>
      <c r="C22" s="17" t="s">
        <v>56</v>
      </c>
      <c r="D22" s="12">
        <v>2.033719310724406E-05</v>
      </c>
      <c r="E22" s="12">
        <v>1.038305610552626E-33</v>
      </c>
      <c r="F22" s="12">
        <v>0.01432596469097329</v>
      </c>
      <c r="G22" s="12">
        <v>2.556050391175556E-05</v>
      </c>
      <c r="H22" s="12">
        <v>0.0001962977598006072</v>
      </c>
      <c r="I22" s="12">
        <v>0.0001756183504817082</v>
      </c>
      <c r="J22" s="12">
        <v>5.702972318470431E-31</v>
      </c>
      <c r="K22" s="12">
        <v>3.004688817074868E-32</v>
      </c>
      <c r="L22" s="12">
        <v>2.352558060454642E-32</v>
      </c>
      <c r="M22" s="12">
        <v>1.369044474849904E-33</v>
      </c>
      <c r="N22" s="12">
        <v>4.730732472753964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2">
        <v>0.02428465708562252</v>
      </c>
      <c r="Z22" s="12">
        <v>1.980501646216868</v>
      </c>
      <c r="AA22" s="12">
        <v>7.638161608606867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</row>
    <row r="23" spans="2:113">
      <c r="B23" s="16"/>
      <c r="C23" s="17" t="s">
        <v>41</v>
      </c>
      <c r="D23" s="12">
        <v>3.019042180409788E-06</v>
      </c>
      <c r="E23" s="12">
        <v>5.102975486797862E-34</v>
      </c>
      <c r="F23" s="12">
        <v>0.002126679500410753</v>
      </c>
      <c r="G23" s="12">
        <v>0.0008247429947606209</v>
      </c>
      <c r="H23" s="12">
        <v>0.0002789689722727004</v>
      </c>
      <c r="I23" s="12">
        <v>0.0005090060180050334</v>
      </c>
      <c r="J23" s="12">
        <v>2.534212916030535E-33</v>
      </c>
      <c r="K23" s="12">
        <v>5.018070019576639E-32</v>
      </c>
      <c r="L23" s="12">
        <v>7.914410573028862E-32</v>
      </c>
      <c r="M23" s="12">
        <v>5.600846905259997E-30</v>
      </c>
      <c r="N23" s="12">
        <v>0.7022739472527222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2">
        <v>0.1294718059255936</v>
      </c>
      <c r="Z23" s="12">
        <v>75.45450827702052</v>
      </c>
      <c r="AA23" s="12">
        <v>2.611388222448548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</row>
    <row r="24" spans="2:113">
      <c r="B24" s="16"/>
      <c r="C24" s="17" t="s">
        <v>49</v>
      </c>
      <c r="D24" s="12">
        <v>2.536852564830976E-06</v>
      </c>
      <c r="E24" s="12">
        <v>8.294795136749245E-33</v>
      </c>
      <c r="F24" s="12">
        <v>0.001787014563825197</v>
      </c>
      <c r="G24" s="12">
        <v>0.0002854894404515132</v>
      </c>
      <c r="H24" s="12">
        <v>0.0002629317692026455</v>
      </c>
      <c r="I24" s="12">
        <v>1.541923276366031E-05</v>
      </c>
      <c r="J24" s="12">
        <v>1.166001321117646E-30</v>
      </c>
      <c r="K24" s="12">
        <v>6.342533947703084E-34</v>
      </c>
      <c r="L24" s="12">
        <v>1.367801720134533E-32</v>
      </c>
      <c r="M24" s="12">
        <v>2.31634133737802E-31</v>
      </c>
      <c r="N24" s="12">
        <v>0.5901094975962087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2">
        <v>0.06943159562177421</v>
      </c>
      <c r="Z24" s="12">
        <v>25.94477738137772</v>
      </c>
      <c r="AA24" s="12">
        <v>0.5965251935808138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</row>
    <row r="25" spans="2:113">
      <c r="B25" s="16"/>
      <c r="C25" s="17" t="s">
        <v>37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2">
        <v>11.03798984783595</v>
      </c>
      <c r="P25" s="12">
        <v>0.02327508060926215</v>
      </c>
      <c r="Q25" s="12">
        <v>0.006015595006641314</v>
      </c>
      <c r="R25" s="12">
        <v>5.67958519560863</v>
      </c>
      <c r="S25" s="12">
        <v>10.14173281392967</v>
      </c>
      <c r="T25" s="12">
        <v>0.02746195449019313</v>
      </c>
      <c r="U25" s="12">
        <v>0.02488601582269329</v>
      </c>
      <c r="V25" s="12">
        <v>0.02428465708562252</v>
      </c>
      <c r="W25" s="12">
        <v>0.1294718059255936</v>
      </c>
      <c r="X25" s="12">
        <v>0.06943159562177421</v>
      </c>
      <c r="Y25" s="18"/>
      <c r="Z25" s="18"/>
      <c r="AA25" s="18"/>
      <c r="AB25" s="12">
        <v>3.710362625376688</v>
      </c>
      <c r="AC25" s="12">
        <v>42.87596012062257</v>
      </c>
      <c r="AD25" s="12">
        <v>0.08687656629438802</v>
      </c>
      <c r="AE25" s="12">
        <v>0.001325495195419199</v>
      </c>
      <c r="AF25" s="12">
        <v>0.000259160931922516</v>
      </c>
      <c r="AG25" s="12">
        <v>0.002369447962803765</v>
      </c>
      <c r="AH25" s="12">
        <v>0.4939365058513009</v>
      </c>
      <c r="AI25" s="12">
        <v>0.1817376320639618</v>
      </c>
      <c r="AJ25" s="12">
        <v>0.6711053001523989</v>
      </c>
      <c r="AK25" s="12">
        <v>0.1623415375488239</v>
      </c>
      <c r="AL25" s="12">
        <v>0.05533489930621934</v>
      </c>
      <c r="AM25" s="12">
        <v>2.002851331807267E-29</v>
      </c>
      <c r="AN25" s="12">
        <v>2.229737266303215E-29</v>
      </c>
      <c r="AO25" s="12">
        <v>2.855030325454677E-29</v>
      </c>
      <c r="AP25" s="12">
        <v>1.302967743816761E-30</v>
      </c>
      <c r="AQ25" s="12">
        <v>1.207877149899307E-31</v>
      </c>
      <c r="AR25" s="12">
        <v>6.770050980247337E-31</v>
      </c>
      <c r="AS25" s="12">
        <v>2.160077743139089E-31</v>
      </c>
      <c r="AT25" s="12">
        <v>7.466470034517437E-32</v>
      </c>
      <c r="AU25" s="12">
        <v>2.612353651075695E-29</v>
      </c>
      <c r="AV25" s="12">
        <v>0.6435855269200798</v>
      </c>
      <c r="AW25" s="12">
        <v>0.2411237205232307</v>
      </c>
      <c r="AX25" s="12">
        <v>3.944184073938616</v>
      </c>
      <c r="AY25" s="12">
        <v>0.08074328268106233</v>
      </c>
      <c r="AZ25" s="12">
        <v>0.04313219041463835</v>
      </c>
      <c r="BA25" s="12">
        <v>2.444848735094365E-29</v>
      </c>
      <c r="BB25" s="12">
        <v>1.756506815780678E-31</v>
      </c>
      <c r="BC25" s="12">
        <v>6.862222210014366E-36</v>
      </c>
      <c r="BD25" s="12">
        <v>7.449752487147266E-30</v>
      </c>
      <c r="BE25" s="12">
        <v>1.873240714004426E-29</v>
      </c>
      <c r="BF25" s="12">
        <v>7.814114544308061E-31</v>
      </c>
      <c r="BG25" s="12">
        <v>7.087537592566482E-31</v>
      </c>
      <c r="BH25" s="12">
        <v>1.184375904352367E-33</v>
      </c>
      <c r="BI25" s="12">
        <v>5.619335915072759E-32</v>
      </c>
      <c r="BJ25" s="12">
        <v>8.549791769367871E-31</v>
      </c>
      <c r="BK25" s="12">
        <v>3.614937953892036E-30</v>
      </c>
      <c r="BL25" s="12">
        <v>1.21593150377912E-32</v>
      </c>
      <c r="BM25" s="12">
        <v>1.760276894618302E-31</v>
      </c>
      <c r="BN25" s="12">
        <v>0.5753919855491335</v>
      </c>
      <c r="BO25" s="12">
        <v>6.899832325423956E-29</v>
      </c>
      <c r="BP25" s="12">
        <v>6.373623798639988E-30</v>
      </c>
      <c r="BQ25" s="12">
        <v>9.757369081440588E-31</v>
      </c>
      <c r="BR25" s="12">
        <v>0.01088046100152768</v>
      </c>
      <c r="BS25" s="12">
        <v>0.0002552566022043395</v>
      </c>
      <c r="BT25" s="12">
        <v>0.01082401239298033</v>
      </c>
      <c r="BU25" s="12">
        <v>0.0003052478822530185</v>
      </c>
      <c r="BV25" s="12">
        <v>0.5650757359521713</v>
      </c>
      <c r="BW25" s="12">
        <v>0.09523166229996817</v>
      </c>
      <c r="BX25" s="12">
        <v>0.07680054297946599</v>
      </c>
      <c r="BY25" s="12">
        <v>1.223323961986039E-31</v>
      </c>
      <c r="BZ25" s="12">
        <v>2.308761481317987E-05</v>
      </c>
      <c r="CA25" s="12">
        <v>0.5842720513312845</v>
      </c>
      <c r="CB25" s="12">
        <v>0.002374162634500506</v>
      </c>
      <c r="CC25" s="12">
        <v>4.94659754015647E-37</v>
      </c>
      <c r="CD25" s="12">
        <v>4.81499999000276E-32</v>
      </c>
      <c r="CE25" s="12">
        <v>2.031601585975727E-30</v>
      </c>
      <c r="CF25" s="12">
        <v>5.72311977320054E-33</v>
      </c>
      <c r="CG25" s="12">
        <v>3.476762381976204E-34</v>
      </c>
      <c r="CH25" s="12">
        <v>1.442665120923518E-33</v>
      </c>
      <c r="CI25" s="12">
        <v>2.599246653365872E-35</v>
      </c>
      <c r="CJ25" s="12">
        <v>2.694693579507597E-32</v>
      </c>
      <c r="CK25" s="12">
        <v>1.198343935318977E-30</v>
      </c>
      <c r="CL25" s="12">
        <v>3.10525658379986E-32</v>
      </c>
      <c r="CM25" s="12">
        <v>1.44755470828897E-31</v>
      </c>
      <c r="CN25" s="12">
        <v>4.280633238785169E-31</v>
      </c>
      <c r="CO25" s="12">
        <v>1.532749148984487E-33</v>
      </c>
      <c r="CP25" s="12">
        <v>1.300462818667163E-31</v>
      </c>
      <c r="CQ25" s="12">
        <v>9.793718354401101E-32</v>
      </c>
      <c r="CR25" s="12">
        <v>0.01460354316425622</v>
      </c>
      <c r="CS25" s="12">
        <v>2.036007165534371E-33</v>
      </c>
      <c r="CT25" s="12">
        <v>4.667411111822556E-12</v>
      </c>
      <c r="CU25" s="12">
        <v>0.0174433071800121</v>
      </c>
      <c r="CV25" s="12">
        <v>6.649251455825443E-05</v>
      </c>
      <c r="CW25" s="12">
        <v>6.359137187742152E-31</v>
      </c>
      <c r="CX25" s="12">
        <v>1.897862624981387E-30</v>
      </c>
      <c r="CY25" s="12">
        <v>3.103976536785477E-34</v>
      </c>
      <c r="CZ25" s="12">
        <v>2.351148406129369E-33</v>
      </c>
      <c r="DA25" s="12">
        <v>0.001736043026303495</v>
      </c>
      <c r="DB25" s="12">
        <v>0.0001409175874835197</v>
      </c>
      <c r="DC25" s="12">
        <v>2.085529737024052E-32</v>
      </c>
      <c r="DD25" s="12">
        <v>4.143313685205619E-34</v>
      </c>
      <c r="DE25" s="12">
        <v>2.23819938701811E-33</v>
      </c>
      <c r="DF25" s="12">
        <v>1.698198428121359E-35</v>
      </c>
      <c r="DG25" s="12">
        <v>4.48790813027424E-36</v>
      </c>
      <c r="DH25" s="12">
        <v>7.595842787819462E-06</v>
      </c>
      <c r="DI25" s="12">
        <v>6.326491895004825E-39</v>
      </c>
    </row>
    <row r="26" spans="2:113">
      <c r="B26" s="16"/>
      <c r="C26" s="17" t="s">
        <v>42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2">
        <v>0.02228819072518351</v>
      </c>
      <c r="P26" s="12">
        <v>6.504535327028981</v>
      </c>
      <c r="Q26" s="12">
        <v>8.477900363215976</v>
      </c>
      <c r="R26" s="12">
        <v>0.006837125801372596</v>
      </c>
      <c r="S26" s="12">
        <v>0.02047844565514174</v>
      </c>
      <c r="T26" s="12">
        <v>0.2934506615122727</v>
      </c>
      <c r="U26" s="12">
        <v>0.1769132733026138</v>
      </c>
      <c r="V26" s="12">
        <v>1.980501646216868</v>
      </c>
      <c r="W26" s="12">
        <v>75.45450827702052</v>
      </c>
      <c r="X26" s="12">
        <v>25.94477738137772</v>
      </c>
      <c r="Y26" s="18"/>
      <c r="Z26" s="18"/>
      <c r="AA26" s="18"/>
      <c r="AB26" s="12">
        <v>0.007492058879977752</v>
      </c>
      <c r="AC26" s="12">
        <v>0.06809019961079593</v>
      </c>
      <c r="AD26" s="12">
        <v>0.05714706128865067</v>
      </c>
      <c r="AE26" s="12">
        <v>2.143197809725333</v>
      </c>
      <c r="AF26" s="12">
        <v>1.061434038324728E-07</v>
      </c>
      <c r="AG26" s="12">
        <v>3.882729720875959</v>
      </c>
      <c r="AH26" s="12">
        <v>3.255795640299935</v>
      </c>
      <c r="AI26" s="12">
        <v>5.144294129222589</v>
      </c>
      <c r="AJ26" s="12">
        <v>0.1193638047029597</v>
      </c>
      <c r="AK26" s="12">
        <v>28.15181278990697</v>
      </c>
      <c r="AL26" s="12">
        <v>9.420993791515377</v>
      </c>
      <c r="AM26" s="12">
        <v>3.221899667855087E-30</v>
      </c>
      <c r="AN26" s="12">
        <v>7.905895682497463E-29</v>
      </c>
      <c r="AO26" s="12">
        <v>2.703553103358866E-28</v>
      </c>
      <c r="AP26" s="12">
        <v>1.199692919410233E-28</v>
      </c>
      <c r="AQ26" s="12">
        <v>2.28513752947235E-29</v>
      </c>
      <c r="AR26" s="12">
        <v>6.789151337868135E-29</v>
      </c>
      <c r="AS26" s="12">
        <v>7.937945818540008E-30</v>
      </c>
      <c r="AT26" s="12">
        <v>2.070531507697282E-31</v>
      </c>
      <c r="AU26" s="12">
        <v>4.051649509839989E-30</v>
      </c>
      <c r="AV26" s="12">
        <v>0.06444519711699126</v>
      </c>
      <c r="AW26" s="12">
        <v>0.1572047062220489</v>
      </c>
      <c r="AX26" s="12">
        <v>0.03035700500466941</v>
      </c>
      <c r="AY26" s="12">
        <v>0.1150364706105161</v>
      </c>
      <c r="AZ26" s="12">
        <v>0.02925739536972003</v>
      </c>
      <c r="BA26" s="12">
        <v>4.110559566692821E-32</v>
      </c>
      <c r="BB26" s="12">
        <v>5.816647380255824E-29</v>
      </c>
      <c r="BC26" s="12">
        <v>2.01096649713265E-30</v>
      </c>
      <c r="BD26" s="12">
        <v>2.500695312019081E-30</v>
      </c>
      <c r="BE26" s="12">
        <v>1.651209276085769E-31</v>
      </c>
      <c r="BF26" s="12">
        <v>1.067428475846164E-31</v>
      </c>
      <c r="BG26" s="12">
        <v>3.151756280531889E-30</v>
      </c>
      <c r="BH26" s="12">
        <v>1.636317634068727E-31</v>
      </c>
      <c r="BI26" s="12">
        <v>1.685643230405862E-31</v>
      </c>
      <c r="BJ26" s="12">
        <v>1.055636391783585E-30</v>
      </c>
      <c r="BK26" s="12">
        <v>1.109120993695356E-31</v>
      </c>
      <c r="BL26" s="12">
        <v>6.168635955066867E-31</v>
      </c>
      <c r="BM26" s="12">
        <v>8.990501695304039E-33</v>
      </c>
      <c r="BN26" s="12">
        <v>0.001161846177832592</v>
      </c>
      <c r="BO26" s="12">
        <v>2.350870515771129E-28</v>
      </c>
      <c r="BP26" s="12">
        <v>1.43828160661561E-29</v>
      </c>
      <c r="BQ26" s="12">
        <v>4.551493076494722E-28</v>
      </c>
      <c r="BR26" s="12">
        <v>0.02645355217949083</v>
      </c>
      <c r="BS26" s="12">
        <v>0.02867250779625588</v>
      </c>
      <c r="BT26" s="12">
        <v>2.230034738740008E-05</v>
      </c>
      <c r="BU26" s="12">
        <v>0.03428793695484432</v>
      </c>
      <c r="BV26" s="12">
        <v>0.001477473543737635</v>
      </c>
      <c r="BW26" s="12">
        <v>0.0006770150062537695</v>
      </c>
      <c r="BX26" s="12">
        <v>0.003095788817661807</v>
      </c>
      <c r="BY26" s="12">
        <v>3.666368016200333E-33</v>
      </c>
      <c r="BZ26" s="12">
        <v>0.004770465550644829</v>
      </c>
      <c r="CA26" s="12">
        <v>0.0009549708470644164</v>
      </c>
      <c r="CB26" s="12">
        <v>0.00189246371889193</v>
      </c>
      <c r="CC26" s="12">
        <v>4.617081742324024E-32</v>
      </c>
      <c r="CD26" s="12">
        <v>1.554879671839465E-31</v>
      </c>
      <c r="CE26" s="12">
        <v>4.262249113905772E-34</v>
      </c>
      <c r="CF26" s="12">
        <v>4.64729151369781E-33</v>
      </c>
      <c r="CG26" s="12">
        <v>3.69480187777938E-30</v>
      </c>
      <c r="CH26" s="12">
        <v>3.088057652103025E-31</v>
      </c>
      <c r="CI26" s="12">
        <v>1.760891664586021E-30</v>
      </c>
      <c r="CJ26" s="12">
        <v>2.30808676743464E-30</v>
      </c>
      <c r="CK26" s="12">
        <v>1.096347812235524E-28</v>
      </c>
      <c r="CL26" s="12">
        <v>9.040242690987328E-29</v>
      </c>
      <c r="CM26" s="12">
        <v>1.349330394622551E-31</v>
      </c>
      <c r="CN26" s="12">
        <v>2.364247161275615E-31</v>
      </c>
      <c r="CO26" s="12">
        <v>5.273445040969986E-33</v>
      </c>
      <c r="CP26" s="12">
        <v>3.748465671036181E-31</v>
      </c>
      <c r="CQ26" s="12">
        <v>1.209606979418878E-31</v>
      </c>
      <c r="CR26" s="12">
        <v>2.948784695365864E-05</v>
      </c>
      <c r="CS26" s="12">
        <v>3.540332194528207E-35</v>
      </c>
      <c r="CT26" s="12">
        <v>0.0001400168643893586</v>
      </c>
      <c r="CU26" s="12">
        <v>3.971286263216528E-05</v>
      </c>
      <c r="CV26" s="12">
        <v>4.373760321521039E-05</v>
      </c>
      <c r="CW26" s="12">
        <v>1.446309492452614E-29</v>
      </c>
      <c r="CX26" s="12">
        <v>8.98303854378686E-33</v>
      </c>
      <c r="CY26" s="12">
        <v>1.331207585787559E-29</v>
      </c>
      <c r="CZ26" s="12">
        <v>1.644343527050276E-35</v>
      </c>
      <c r="DA26" s="12">
        <v>3.505462372299206E-06</v>
      </c>
      <c r="DB26" s="12">
        <v>2.845443880330591E-07</v>
      </c>
      <c r="DC26" s="12">
        <v>3.050286524169369E-30</v>
      </c>
      <c r="DD26" s="12">
        <v>1.000152641318068E-31</v>
      </c>
      <c r="DE26" s="12">
        <v>3.771734371006456E-30</v>
      </c>
      <c r="DF26" s="12">
        <v>4.690975532587561E-37</v>
      </c>
      <c r="DG26" s="12">
        <v>4.78060485355863E-37</v>
      </c>
      <c r="DH26" s="12">
        <v>1.533771955831138E-08</v>
      </c>
      <c r="DI26" s="12">
        <v>8.323208089925254E-39</v>
      </c>
    </row>
    <row r="27" spans="2:113">
      <c r="B27" s="16"/>
      <c r="C27" s="17" t="s">
        <v>40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2">
        <v>0.0009697727875183808</v>
      </c>
      <c r="P27" s="12">
        <v>8.473282223465809</v>
      </c>
      <c r="Q27" s="12">
        <v>6.514392038588138</v>
      </c>
      <c r="R27" s="12">
        <v>0.01955867917095846</v>
      </c>
      <c r="S27" s="12">
        <v>0.0008910296744597638</v>
      </c>
      <c r="T27" s="12">
        <v>83.57761651094899</v>
      </c>
      <c r="U27" s="12">
        <v>9.626905122889232</v>
      </c>
      <c r="V27" s="12">
        <v>7.638161608606867</v>
      </c>
      <c r="W27" s="12">
        <v>2.611388222448548</v>
      </c>
      <c r="X27" s="12">
        <v>0.5965251935808138</v>
      </c>
      <c r="Y27" s="18"/>
      <c r="Z27" s="18"/>
      <c r="AA27" s="18"/>
      <c r="AB27" s="12">
        <v>0.0003259840564193625</v>
      </c>
      <c r="AC27" s="12">
        <v>3.842064100291481E-05</v>
      </c>
      <c r="AD27" s="12">
        <v>2.138581315467789</v>
      </c>
      <c r="AE27" s="12">
        <v>0.05105788938558967</v>
      </c>
      <c r="AF27" s="12">
        <v>0.002334412535285088</v>
      </c>
      <c r="AG27" s="12">
        <v>10.33820938778962</v>
      </c>
      <c r="AH27" s="12">
        <v>9.071277655819475</v>
      </c>
      <c r="AI27" s="12">
        <v>11.02698862553</v>
      </c>
      <c r="AJ27" s="12">
        <v>10.82800203510002</v>
      </c>
      <c r="AK27" s="12">
        <v>6.578378701629061</v>
      </c>
      <c r="AL27" s="12">
        <v>2.223481799575899</v>
      </c>
      <c r="AM27" s="12">
        <v>2.685222838047798E-29</v>
      </c>
      <c r="AN27" s="12">
        <v>9.081705566998433E-31</v>
      </c>
      <c r="AO27" s="12">
        <v>1.20737609870728E-29</v>
      </c>
      <c r="AP27" s="12">
        <v>2.19505698244462E-29</v>
      </c>
      <c r="AQ27" s="12">
        <v>6.84487999851143E-30</v>
      </c>
      <c r="AR27" s="12">
        <v>5.223993944488773E-30</v>
      </c>
      <c r="AS27" s="12">
        <v>9.614111832621719E-32</v>
      </c>
      <c r="AT27" s="12">
        <v>8.15972931132809E-30</v>
      </c>
      <c r="AU27" s="12">
        <v>1.775759329545047E-29</v>
      </c>
      <c r="AV27" s="12">
        <v>0.01432579816534364</v>
      </c>
      <c r="AW27" s="12">
        <v>0.002487985171784671</v>
      </c>
      <c r="AX27" s="12">
        <v>0.0006125012405830272</v>
      </c>
      <c r="AY27" s="12">
        <v>0.02424657332115172</v>
      </c>
      <c r="AZ27" s="12">
        <v>0.3458098953314415</v>
      </c>
      <c r="BA27" s="12">
        <v>5.821421889962684E-32</v>
      </c>
      <c r="BB27" s="12">
        <v>6.619543202820328E-32</v>
      </c>
      <c r="BC27" s="12">
        <v>3.876800454797662E-30</v>
      </c>
      <c r="BD27" s="12">
        <v>6.196417522985831E-32</v>
      </c>
      <c r="BE27" s="12">
        <v>1.66537423770152E-34</v>
      </c>
      <c r="BF27" s="12">
        <v>9.389792636167188E-37</v>
      </c>
      <c r="BG27" s="12">
        <v>8.064830348701471E-32</v>
      </c>
      <c r="BH27" s="12">
        <v>8.38268555183654E-32</v>
      </c>
      <c r="BI27" s="12">
        <v>7.487937068605247E-32</v>
      </c>
      <c r="BJ27" s="12">
        <v>2.605792389308469E-32</v>
      </c>
      <c r="BK27" s="12">
        <v>2.050084520785139E-30</v>
      </c>
      <c r="BL27" s="12">
        <v>2.942021148969235E-32</v>
      </c>
      <c r="BM27" s="12">
        <v>3.442652896825457E-30</v>
      </c>
      <c r="BN27" s="12">
        <v>5.055263661422665E-05</v>
      </c>
      <c r="BO27" s="12">
        <v>2.854570539782873E-29</v>
      </c>
      <c r="BP27" s="12">
        <v>2.458740976938755E-29</v>
      </c>
      <c r="BQ27" s="12">
        <v>1.393512165795706E-28</v>
      </c>
      <c r="BR27" s="12">
        <v>0.05991415977563366</v>
      </c>
      <c r="BS27" s="12">
        <v>0.01352156307337362</v>
      </c>
      <c r="BT27" s="12">
        <v>6.000244876951987E-05</v>
      </c>
      <c r="BU27" s="12">
        <v>0.01616972277016252</v>
      </c>
      <c r="BV27" s="12">
        <v>5.0395076228184E-06</v>
      </c>
      <c r="BW27" s="12">
        <v>0.001689745811657366</v>
      </c>
      <c r="BX27" s="12">
        <v>0.002039990036320677</v>
      </c>
      <c r="BY27" s="12">
        <v>1.727137731501586E-31</v>
      </c>
      <c r="BZ27" s="12">
        <v>0.001708575876205235</v>
      </c>
      <c r="CA27" s="12">
        <v>8.807465892199816E-06</v>
      </c>
      <c r="CB27" s="12">
        <v>0.004779892762701423</v>
      </c>
      <c r="CC27" s="12">
        <v>2.285958766609171E-32</v>
      </c>
      <c r="CD27" s="12">
        <v>6.740047017813406E-33</v>
      </c>
      <c r="CE27" s="12">
        <v>5.732472491704556E-34</v>
      </c>
      <c r="CF27" s="12">
        <v>3.122847362231959E-34</v>
      </c>
      <c r="CG27" s="12">
        <v>2.137485476776023E-33</v>
      </c>
      <c r="CH27" s="12">
        <v>1.801571857995388E-31</v>
      </c>
      <c r="CI27" s="12">
        <v>3.435476755151622E-32</v>
      </c>
      <c r="CJ27" s="12">
        <v>3.707430147117817E-29</v>
      </c>
      <c r="CK27" s="12">
        <v>1.003810805558294E-29</v>
      </c>
      <c r="CL27" s="12">
        <v>1.600388600472754E-30</v>
      </c>
      <c r="CM27" s="12">
        <v>9.462692437669514E-34</v>
      </c>
      <c r="CN27" s="12">
        <v>1.568034810954333E-32</v>
      </c>
      <c r="CO27" s="12">
        <v>1.443778635940193E-31</v>
      </c>
      <c r="CP27" s="12">
        <v>1.331496671336773E-31</v>
      </c>
      <c r="CQ27" s="12">
        <v>3.235716442497024E-32</v>
      </c>
      <c r="CR27" s="12">
        <v>1.283034226062509E-06</v>
      </c>
      <c r="CS27" s="12">
        <v>1.777641483990655E-34</v>
      </c>
      <c r="CT27" s="12">
        <v>4.868751233534085E-05</v>
      </c>
      <c r="CU27" s="12">
        <v>3.81493171587614E-06</v>
      </c>
      <c r="CV27" s="12">
        <v>0.0001375110700307749</v>
      </c>
      <c r="CW27" s="12">
        <v>7.868135140604598E-31</v>
      </c>
      <c r="CX27" s="12">
        <v>3.140962482202717E-31</v>
      </c>
      <c r="CY27" s="12">
        <v>1.529526308681501E-31</v>
      </c>
      <c r="CZ27" s="12">
        <v>2.028610415271989E-34</v>
      </c>
      <c r="DA27" s="12">
        <v>1.52524808234876E-07</v>
      </c>
      <c r="DB27" s="12">
        <v>1.23807000645987E-08</v>
      </c>
      <c r="DC27" s="12">
        <v>2.109286291681716E-34</v>
      </c>
      <c r="DD27" s="12">
        <v>1.202975511944503E-33</v>
      </c>
      <c r="DE27" s="12">
        <v>9.764007669637634E-33</v>
      </c>
      <c r="DF27" s="12">
        <v>1.171379158640204E-36</v>
      </c>
      <c r="DG27" s="12">
        <v>1.08572440994941E-37</v>
      </c>
      <c r="DH27" s="12">
        <v>6.673535431079284E-10</v>
      </c>
      <c r="DI27" s="12">
        <v>1.454188525295692E-38</v>
      </c>
    </row>
    <row r="28" spans="2:113">
      <c r="B28" s="16"/>
      <c r="C28" s="17" t="s">
        <v>308</v>
      </c>
      <c r="D28" s="12">
        <v>1.215771509643801E-05</v>
      </c>
      <c r="E28" s="12">
        <v>1.175399541569416E-29</v>
      </c>
      <c r="F28" s="12">
        <v>0.007845410064117384</v>
      </c>
      <c r="G28" s="12">
        <v>3.590992093080833E-05</v>
      </c>
      <c r="H28" s="12">
        <v>3.02530852276275E-08</v>
      </c>
      <c r="I28" s="12">
        <v>0.0001155224420016439</v>
      </c>
      <c r="J28" s="12">
        <v>8.395618192085885E-29</v>
      </c>
      <c r="K28" s="12">
        <v>3.41380206973285E-31</v>
      </c>
      <c r="L28" s="12">
        <v>2.26437596008772E-33</v>
      </c>
      <c r="M28" s="12">
        <v>1.139600424423915E-32</v>
      </c>
      <c r="N28" s="12">
        <v>1.537725912557985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2">
        <v>3.710362625376688</v>
      </c>
      <c r="Z28" s="12">
        <v>0.007492058879977752</v>
      </c>
      <c r="AA28" s="12">
        <v>0.0003259840564193625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</row>
    <row r="29" spans="2:113">
      <c r="B29" s="16"/>
      <c r="C29" s="17" t="s">
        <v>47</v>
      </c>
      <c r="D29" s="12">
        <v>7.684752934694471E-06</v>
      </c>
      <c r="E29" s="12">
        <v>4.231108422780385E-34</v>
      </c>
      <c r="F29" s="12">
        <v>0.004448710467405892</v>
      </c>
      <c r="G29" s="12">
        <v>0.0004685971431619938</v>
      </c>
      <c r="H29" s="12">
        <v>6.653965006016802E-07</v>
      </c>
      <c r="I29" s="12">
        <v>0.001560929263280727</v>
      </c>
      <c r="J29" s="12">
        <v>5.170530182480869E-33</v>
      </c>
      <c r="K29" s="12">
        <v>1.668556365376657E-34</v>
      </c>
      <c r="L29" s="12">
        <v>1.708100212941196E-30</v>
      </c>
      <c r="M29" s="12">
        <v>3.737929969421874E-32</v>
      </c>
      <c r="N29" s="12">
        <v>0.5388724660433996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2">
        <v>42.87596012062257</v>
      </c>
      <c r="Z29" s="12">
        <v>0.06809019961079593</v>
      </c>
      <c r="AA29" s="12">
        <v>3.842064100291481E-05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</row>
    <row r="30" spans="2:113">
      <c r="B30" s="16"/>
      <c r="C30" s="17" t="s">
        <v>309</v>
      </c>
      <c r="D30" s="12">
        <v>1.819656294837272E-08</v>
      </c>
      <c r="E30" s="12">
        <v>8.493163568069755E-34</v>
      </c>
      <c r="F30" s="12">
        <v>1.053400685061156E-05</v>
      </c>
      <c r="G30" s="12">
        <v>3.153963057074462E-05</v>
      </c>
      <c r="H30" s="12">
        <v>2.776003062728939E-05</v>
      </c>
      <c r="I30" s="12">
        <v>2.86674589409175E-07</v>
      </c>
      <c r="J30" s="12">
        <v>5.848876474535724E-33</v>
      </c>
      <c r="K30" s="12">
        <v>1.644304544724114E-30</v>
      </c>
      <c r="L30" s="12">
        <v>1.274303922797695E-31</v>
      </c>
      <c r="M30" s="12">
        <v>4.48054119980604E-36</v>
      </c>
      <c r="N30" s="12">
        <v>0.001275984645551265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2">
        <v>0.08687656629438802</v>
      </c>
      <c r="Z30" s="12">
        <v>0.05714706128865067</v>
      </c>
      <c r="AA30" s="12">
        <v>2.138581315467789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</row>
    <row r="31" spans="2:113">
      <c r="B31" s="16"/>
      <c r="C31" s="17" t="s">
        <v>310</v>
      </c>
      <c r="D31" s="12">
        <v>1.788591248688302E-09</v>
      </c>
      <c r="E31" s="12">
        <v>6.325895235047556E-33</v>
      </c>
      <c r="F31" s="12">
        <v>1.035417101552245E-06</v>
      </c>
      <c r="G31" s="12">
        <v>2.430544502956555E-05</v>
      </c>
      <c r="H31" s="12">
        <v>2.687924706322612E-05</v>
      </c>
      <c r="I31" s="12">
        <v>4.18415188101275E-06</v>
      </c>
      <c r="J31" s="12">
        <v>2.608020050611552E-31</v>
      </c>
      <c r="K31" s="12">
        <v>9.911081709717938E-31</v>
      </c>
      <c r="L31" s="12">
        <v>2.421892939749341E-32</v>
      </c>
      <c r="M31" s="12">
        <v>1.975657352795772E-31</v>
      </c>
      <c r="N31" s="12">
        <v>0.0001254201124081774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2">
        <v>0.001325495195419199</v>
      </c>
      <c r="Z31" s="12">
        <v>2.143197809725333</v>
      </c>
      <c r="AA31" s="12">
        <v>0.05105788938558967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</row>
    <row r="32" spans="2:113">
      <c r="B32" s="16"/>
      <c r="C32" s="17" t="s">
        <v>311</v>
      </c>
      <c r="D32" s="12">
        <v>2.304085873717289E-08</v>
      </c>
      <c r="E32" s="12">
        <v>1.615919250615987E-36</v>
      </c>
      <c r="F32" s="12">
        <v>1.474321770613899E-05</v>
      </c>
      <c r="G32" s="12">
        <v>2.439570283989163E-07</v>
      </c>
      <c r="H32" s="12">
        <v>1.887456988878821E-07</v>
      </c>
      <c r="I32" s="12">
        <v>5.277917949487204E-08</v>
      </c>
      <c r="J32" s="12">
        <v>2.87984069545463E-32</v>
      </c>
      <c r="K32" s="12">
        <v>1.031298647652087E-33</v>
      </c>
      <c r="L32" s="12">
        <v>6.969266750132724E-36</v>
      </c>
      <c r="M32" s="12">
        <v>1.131577275588502E-33</v>
      </c>
      <c r="N32" s="12">
        <v>0.001580714480501513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2">
        <v>0.000259160931922516</v>
      </c>
      <c r="Z32" s="12">
        <v>1.061434038324728E-07</v>
      </c>
      <c r="AA32" s="12">
        <v>0.002334412535285088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</row>
    <row r="33" spans="2:113">
      <c r="B33" s="16"/>
      <c r="C33" s="17" t="s">
        <v>54</v>
      </c>
      <c r="D33" s="12">
        <v>2.63148652668764E-06</v>
      </c>
      <c r="E33" s="12">
        <v>7.287462184043398E-33</v>
      </c>
      <c r="F33" s="12">
        <v>0.001683816527685244</v>
      </c>
      <c r="G33" s="12">
        <v>0.00101465674297668</v>
      </c>
      <c r="H33" s="12">
        <v>0.0002768933202658906</v>
      </c>
      <c r="I33" s="12">
        <v>0.0005204475692714276</v>
      </c>
      <c r="J33" s="12">
        <v>4.688514962094509E-32</v>
      </c>
      <c r="K33" s="12">
        <v>3.084606109961677E-31</v>
      </c>
      <c r="L33" s="12">
        <v>6.238633290997606E-32</v>
      </c>
      <c r="M33" s="12">
        <v>1.15714583338595E-32</v>
      </c>
      <c r="N33" s="12">
        <v>0.1805327182214127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2">
        <v>0.002369447962803765</v>
      </c>
      <c r="Z33" s="12">
        <v>3.882729720875959</v>
      </c>
      <c r="AA33" s="12">
        <v>10.33820938778962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</row>
    <row r="34" spans="2:113">
      <c r="B34" s="16"/>
      <c r="C34" s="17" t="s">
        <v>52</v>
      </c>
      <c r="D34" s="12">
        <v>6.196414904334465E-05</v>
      </c>
      <c r="E34" s="12">
        <v>4.698987633276082E-33</v>
      </c>
      <c r="F34" s="12">
        <v>0.03964917062087073</v>
      </c>
      <c r="G34" s="12">
        <v>0.0004151943509485621</v>
      </c>
      <c r="H34" s="12">
        <v>0.0002640697212571093</v>
      </c>
      <c r="I34" s="12">
        <v>0.001363648768239804</v>
      </c>
      <c r="J34" s="12">
        <v>2.791500649661148E-32</v>
      </c>
      <c r="K34" s="12">
        <v>1.713747775230385E-34</v>
      </c>
      <c r="L34" s="12">
        <v>2.290320721476923E-31</v>
      </c>
      <c r="M34" s="12">
        <v>1.60675490968754E-32</v>
      </c>
      <c r="N34" s="12">
        <v>4.251040674396117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2">
        <v>0.4939365058513009</v>
      </c>
      <c r="Z34" s="12">
        <v>3.255795640299935</v>
      </c>
      <c r="AA34" s="12">
        <v>9.071277655819475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</row>
    <row r="35" spans="2:113">
      <c r="B35" s="16"/>
      <c r="C35" s="17" t="s">
        <v>53</v>
      </c>
      <c r="D35" s="12">
        <v>8.080053195878357E-06</v>
      </c>
      <c r="E35" s="12">
        <v>9.219930826979287E-33</v>
      </c>
      <c r="F35" s="12">
        <v>0.005170205880904576</v>
      </c>
      <c r="G35" s="12">
        <v>0.001701245576248255</v>
      </c>
      <c r="H35" s="12">
        <v>0.0002367153019642275</v>
      </c>
      <c r="I35" s="12">
        <v>0.0001800930014880413</v>
      </c>
      <c r="J35" s="12">
        <v>1.076074021312207E-31</v>
      </c>
      <c r="K35" s="12">
        <v>1.239665378748402E-31</v>
      </c>
      <c r="L35" s="12">
        <v>6.63002741146994E-33</v>
      </c>
      <c r="M35" s="12">
        <v>1.785062232905361E-32</v>
      </c>
      <c r="N35" s="12">
        <v>0.5543307754124405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2">
        <v>0.1817376320639618</v>
      </c>
      <c r="Z35" s="12">
        <v>5.144294129222589</v>
      </c>
      <c r="AA35" s="12">
        <v>11.02698862553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</row>
    <row r="36" spans="2:113">
      <c r="B36" s="16"/>
      <c r="C36" s="17" t="s">
        <v>50</v>
      </c>
      <c r="D36" s="12">
        <v>6.071509940457605E-05</v>
      </c>
      <c r="E36" s="12">
        <v>5.877059699882516E-33</v>
      </c>
      <c r="F36" s="12">
        <v>0.03884993779018299</v>
      </c>
      <c r="G36" s="12">
        <v>0.0007511971417887745</v>
      </c>
      <c r="H36" s="12">
        <v>0.001014758693661202</v>
      </c>
      <c r="I36" s="12">
        <v>0.0001167026166593237</v>
      </c>
      <c r="J36" s="12">
        <v>1.870703969955932E-30</v>
      </c>
      <c r="K36" s="12">
        <v>1.23658974338352E-32</v>
      </c>
      <c r="L36" s="12">
        <v>1.137130353163638E-30</v>
      </c>
      <c r="M36" s="12">
        <v>4.586986537085721E-33</v>
      </c>
      <c r="N36" s="12">
        <v>4.165349820883637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2">
        <v>0.6711053001523989</v>
      </c>
      <c r="Z36" s="12">
        <v>0.1193638047029597</v>
      </c>
      <c r="AA36" s="12">
        <v>10.82800203510002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</row>
    <row r="37" spans="2:113">
      <c r="B37" s="16"/>
      <c r="C37" s="17" t="s">
        <v>44</v>
      </c>
      <c r="D37" s="12">
        <v>3.339551748201762E-06</v>
      </c>
      <c r="E37" s="12">
        <v>1.539934416727526E-33</v>
      </c>
      <c r="F37" s="12">
        <v>0.002136888170110712</v>
      </c>
      <c r="G37" s="12">
        <v>0.0009025048210123875</v>
      </c>
      <c r="H37" s="12">
        <v>0.003384503864630069</v>
      </c>
      <c r="I37" s="12">
        <v>0.0001367572343863663</v>
      </c>
      <c r="J37" s="12">
        <v>6.587617174296831E-33</v>
      </c>
      <c r="K37" s="12">
        <v>7.967158654013009E-31</v>
      </c>
      <c r="L37" s="12">
        <v>8.450718160672821E-32</v>
      </c>
      <c r="M37" s="12">
        <v>1.935126646737905E-30</v>
      </c>
      <c r="N37" s="12">
        <v>0.2291094210932626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2">
        <v>0.1623415375488239</v>
      </c>
      <c r="Z37" s="12">
        <v>28.15181278990697</v>
      </c>
      <c r="AA37" s="12">
        <v>6.578378701629061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</row>
    <row r="38" spans="2:113">
      <c r="B38" s="16"/>
      <c r="C38" s="17" t="s">
        <v>55</v>
      </c>
      <c r="D38" s="12">
        <v>1.163548062175744E-06</v>
      </c>
      <c r="E38" s="12">
        <v>1.897879370834038E-33</v>
      </c>
      <c r="F38" s="12">
        <v>0.0007445227015144595</v>
      </c>
      <c r="G38" s="12">
        <v>0.0003016160921190501</v>
      </c>
      <c r="H38" s="12">
        <v>0.001137274231388642</v>
      </c>
      <c r="I38" s="12">
        <v>4.474279972233387E-05</v>
      </c>
      <c r="J38" s="12">
        <v>8.29595113918916E-33</v>
      </c>
      <c r="K38" s="12">
        <v>1.548788328808982E-31</v>
      </c>
      <c r="L38" s="12">
        <v>5.401468143682023E-31</v>
      </c>
      <c r="M38" s="12">
        <v>1.389026923031671E-31</v>
      </c>
      <c r="N38" s="12">
        <v>0.07982503133325836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2">
        <v>0.05533489930621934</v>
      </c>
      <c r="Z38" s="12">
        <v>9.420993791515377</v>
      </c>
      <c r="AA38" s="12">
        <v>2.223481799575899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</row>
    <row r="39" spans="2:113">
      <c r="B39" s="16"/>
      <c r="C39" s="17" t="s">
        <v>312</v>
      </c>
      <c r="D39" s="12">
        <v>5.255698263846995E-32</v>
      </c>
      <c r="E39" s="12">
        <v>0.0001489787416210274</v>
      </c>
      <c r="F39" s="12">
        <v>6.249785625820412E-30</v>
      </c>
      <c r="G39" s="12">
        <v>1.443099003388784E-33</v>
      </c>
      <c r="H39" s="12">
        <v>1.705022527112681E-34</v>
      </c>
      <c r="I39" s="12">
        <v>3.50244866971279E-33</v>
      </c>
      <c r="J39" s="12">
        <v>0.2045479080680033</v>
      </c>
      <c r="K39" s="12">
        <v>2.984619876385952E-07</v>
      </c>
      <c r="L39" s="12">
        <v>0.0002026039739779019</v>
      </c>
      <c r="M39" s="12">
        <v>3.247347876827073E-08</v>
      </c>
      <c r="N39" s="12">
        <v>4.398097195182856E-27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2">
        <v>2.002851331807267E-29</v>
      </c>
      <c r="Z39" s="12">
        <v>3.221899667855087E-30</v>
      </c>
      <c r="AA39" s="12">
        <v>2.685222838047798E-29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</row>
    <row r="40" spans="2:113">
      <c r="B40" s="16"/>
      <c r="C40" s="17" t="s">
        <v>313</v>
      </c>
      <c r="D40" s="12">
        <v>3.602398600755317E-34</v>
      </c>
      <c r="E40" s="12">
        <v>0.0005194467480599132</v>
      </c>
      <c r="F40" s="12">
        <v>2.259804155758385E-30</v>
      </c>
      <c r="G40" s="12">
        <v>4.428349752095167E-32</v>
      </c>
      <c r="H40" s="12">
        <v>6.238470433177962E-32</v>
      </c>
      <c r="I40" s="12">
        <v>3.81332393970094E-31</v>
      </c>
      <c r="J40" s="12">
        <v>0.5413219970702228</v>
      </c>
      <c r="K40" s="12">
        <v>0.00267006008735503</v>
      </c>
      <c r="L40" s="12">
        <v>0.001607585658541584</v>
      </c>
      <c r="M40" s="12">
        <v>0.01183761033149753</v>
      </c>
      <c r="N40" s="12">
        <v>3.989617035494882E-28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2">
        <v>2.229737266303215E-29</v>
      </c>
      <c r="Z40" s="12">
        <v>7.905895682497463E-29</v>
      </c>
      <c r="AA40" s="12">
        <v>9.081705566998433E-31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</row>
    <row r="41" spans="2:113">
      <c r="B41" s="16"/>
      <c r="C41" s="17" t="s">
        <v>314</v>
      </c>
      <c r="D41" s="12">
        <v>9.034346166096651E-35</v>
      </c>
      <c r="E41" s="12">
        <v>0.0001497308676117392</v>
      </c>
      <c r="F41" s="12">
        <v>2.197332206520503E-31</v>
      </c>
      <c r="G41" s="12">
        <v>2.816377003525424E-30</v>
      </c>
      <c r="H41" s="12">
        <v>3.752758338964139E-31</v>
      </c>
      <c r="I41" s="12">
        <v>2.271363704940791E-30</v>
      </c>
      <c r="J41" s="12">
        <v>0.1560364225618498</v>
      </c>
      <c r="K41" s="12">
        <v>0.01849090163285793</v>
      </c>
      <c r="L41" s="12">
        <v>0.000149860955294561</v>
      </c>
      <c r="M41" s="12">
        <v>0.03190027598930751</v>
      </c>
      <c r="N41" s="12">
        <v>1.037719616126166E-29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2">
        <v>2.855030325454677E-29</v>
      </c>
      <c r="Z41" s="12">
        <v>2.703553103358866E-28</v>
      </c>
      <c r="AA41" s="12">
        <v>1.20737609870728E-29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</row>
    <row r="42" spans="2:113">
      <c r="B42" s="16"/>
      <c r="C42" s="17" t="s">
        <v>315</v>
      </c>
      <c r="D42" s="12">
        <v>2.496959755342892E-35</v>
      </c>
      <c r="E42" s="12">
        <v>4.573079369930066E-06</v>
      </c>
      <c r="F42" s="12">
        <v>1.543023455998431E-32</v>
      </c>
      <c r="G42" s="12">
        <v>2.091182063652684E-32</v>
      </c>
      <c r="H42" s="12">
        <v>3.877702678393221E-34</v>
      </c>
      <c r="I42" s="12">
        <v>4.278561292856948E-31</v>
      </c>
      <c r="J42" s="12">
        <v>0.004765663596002527</v>
      </c>
      <c r="K42" s="12">
        <v>0.04322987318547716</v>
      </c>
      <c r="L42" s="12">
        <v>9.22336253729185E-05</v>
      </c>
      <c r="M42" s="12">
        <v>0.02073517683633603</v>
      </c>
      <c r="N42" s="12">
        <v>4.454751623628092E-30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2">
        <v>1.302967743816761E-30</v>
      </c>
      <c r="Z42" s="12">
        <v>1.199692919410233E-28</v>
      </c>
      <c r="AA42" s="12">
        <v>2.19505698244462E-29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</row>
    <row r="43" spans="2:113">
      <c r="B43" s="16"/>
      <c r="C43" s="17" t="s">
        <v>316</v>
      </c>
      <c r="D43" s="12">
        <v>1.534438632220068E-35</v>
      </c>
      <c r="E43" s="12">
        <v>5.472721741730742E-07</v>
      </c>
      <c r="F43" s="12">
        <v>1.430044858776709E-34</v>
      </c>
      <c r="G43" s="12">
        <v>2.729757820204822E-34</v>
      </c>
      <c r="H43" s="12">
        <v>5.462725614746303E-34</v>
      </c>
      <c r="I43" s="12">
        <v>1.133303997351913E-32</v>
      </c>
      <c r="J43" s="12">
        <v>0.0006026295707971648</v>
      </c>
      <c r="K43" s="12">
        <v>0.07368057824872043</v>
      </c>
      <c r="L43" s="12">
        <v>6.192617108995796E-12</v>
      </c>
      <c r="M43" s="12">
        <v>0.01483466052301671</v>
      </c>
      <c r="N43" s="12">
        <v>9.539488683944298E-31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2">
        <v>1.207877149899307E-31</v>
      </c>
      <c r="Z43" s="12">
        <v>2.28513752947235E-29</v>
      </c>
      <c r="AA43" s="12">
        <v>6.84487999851143E-30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</row>
    <row r="44" spans="2:113">
      <c r="B44" s="16"/>
      <c r="C44" s="17" t="s">
        <v>317</v>
      </c>
      <c r="D44" s="12">
        <v>2.35303770462015E-34</v>
      </c>
      <c r="E44" s="12">
        <v>0.0001900162283777146</v>
      </c>
      <c r="F44" s="12">
        <v>2.508755124347115E-33</v>
      </c>
      <c r="G44" s="12">
        <v>1.919744969627949E-32</v>
      </c>
      <c r="H44" s="12">
        <v>2.760102517214518E-34</v>
      </c>
      <c r="I44" s="12">
        <v>3.633253832792076E-32</v>
      </c>
      <c r="J44" s="12">
        <v>0.2092366532699744</v>
      </c>
      <c r="K44" s="12">
        <v>0.1013813301501161</v>
      </c>
      <c r="L44" s="12">
        <v>0.05459525805556184</v>
      </c>
      <c r="M44" s="12">
        <v>0.01187722385133816</v>
      </c>
      <c r="N44" s="12">
        <v>6.497448452577783E-30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2">
        <v>6.770050980247337E-31</v>
      </c>
      <c r="Z44" s="12">
        <v>6.789151337868135E-29</v>
      </c>
      <c r="AA44" s="12">
        <v>5.223993944488773E-30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</row>
    <row r="45" spans="2:113">
      <c r="B45" s="16"/>
      <c r="C45" s="17" t="s">
        <v>318</v>
      </c>
      <c r="D45" s="12">
        <v>1.629524619655645E-34</v>
      </c>
      <c r="E45" s="12">
        <v>0.0003789968793227645</v>
      </c>
      <c r="F45" s="12">
        <v>3.324057228339767E-32</v>
      </c>
      <c r="G45" s="12">
        <v>2.094217633724965E-32</v>
      </c>
      <c r="H45" s="12">
        <v>8.46488158854244E-34</v>
      </c>
      <c r="I45" s="12">
        <v>5.280712369856793E-32</v>
      </c>
      <c r="J45" s="12">
        <v>0.4173329789056252</v>
      </c>
      <c r="K45" s="12">
        <v>0.03231792706929858</v>
      </c>
      <c r="L45" s="12">
        <v>0.09330612539341891</v>
      </c>
      <c r="M45" s="12">
        <v>0.03353154634416229</v>
      </c>
      <c r="N45" s="12">
        <v>2.162062044670749E-29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2">
        <v>2.160077743139089E-31</v>
      </c>
      <c r="Z45" s="12">
        <v>7.937945818540008E-30</v>
      </c>
      <c r="AA45" s="12">
        <v>9.614111832621719E-32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</row>
    <row r="46" spans="2:113">
      <c r="B46" s="16"/>
      <c r="C46" s="17" t="s">
        <v>319</v>
      </c>
      <c r="D46" s="12">
        <v>2.333575575340441E-35</v>
      </c>
      <c r="E46" s="12">
        <v>6.647026725882333E-06</v>
      </c>
      <c r="F46" s="12">
        <v>5.050042698081771E-33</v>
      </c>
      <c r="G46" s="12">
        <v>2.713994106968615E-33</v>
      </c>
      <c r="H46" s="12">
        <v>3.619476139414454E-34</v>
      </c>
      <c r="I46" s="12">
        <v>4.755504955434024E-33</v>
      </c>
      <c r="J46" s="12">
        <v>0.007319383392638802</v>
      </c>
      <c r="K46" s="12">
        <v>0.001395299431213069</v>
      </c>
      <c r="L46" s="12">
        <v>0.001596305220993253</v>
      </c>
      <c r="M46" s="12">
        <v>0.000511534212296508</v>
      </c>
      <c r="N46" s="12">
        <v>1.32762080369657E-30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2">
        <v>7.466470034517437E-32</v>
      </c>
      <c r="Z46" s="12">
        <v>2.070531507697282E-31</v>
      </c>
      <c r="AA46" s="12">
        <v>8.15972931132809E-30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</row>
    <row r="47" spans="2:113">
      <c r="B47" s="16"/>
      <c r="C47" s="17" t="s">
        <v>320</v>
      </c>
      <c r="D47" s="12">
        <v>3.064494812815515E-34</v>
      </c>
      <c r="E47" s="12">
        <v>0.0001657413954902772</v>
      </c>
      <c r="F47" s="12">
        <v>1.385462042460377E-32</v>
      </c>
      <c r="G47" s="12">
        <v>2.786293600091518E-32</v>
      </c>
      <c r="H47" s="12">
        <v>6.140395591170303E-33</v>
      </c>
      <c r="I47" s="12">
        <v>9.245421882021252E-32</v>
      </c>
      <c r="J47" s="12">
        <v>0.1825063848322601</v>
      </c>
      <c r="K47" s="12">
        <v>0.006674237303447305</v>
      </c>
      <c r="L47" s="12">
        <v>0.04407517352234411</v>
      </c>
      <c r="M47" s="12">
        <v>0.1547231702077387</v>
      </c>
      <c r="N47" s="12">
        <v>1.094195666613598E-29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2">
        <v>2.612353651075695E-29</v>
      </c>
      <c r="Z47" s="12">
        <v>4.051649509839989E-30</v>
      </c>
      <c r="AA47" s="12">
        <v>1.775759329545047E-29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</row>
    <row r="48" spans="2:113">
      <c r="B48" s="16"/>
      <c r="C48" s="17" t="s">
        <v>321</v>
      </c>
      <c r="D48" s="12">
        <v>6.881814790124386E-07</v>
      </c>
      <c r="E48" s="12">
        <v>5.143716133906732E-34</v>
      </c>
      <c r="F48" s="12">
        <v>0.0003572810650060337</v>
      </c>
      <c r="G48" s="12">
        <v>1.868488940937283E-05</v>
      </c>
      <c r="H48" s="12">
        <v>1.598723732403609E-05</v>
      </c>
      <c r="I48" s="12">
        <v>0.0001799908199880918</v>
      </c>
      <c r="J48" s="12">
        <v>1.611494967087521E-30</v>
      </c>
      <c r="K48" s="12">
        <v>1.473810516059873E-32</v>
      </c>
      <c r="L48" s="12">
        <v>4.353206982689186E-35</v>
      </c>
      <c r="M48" s="12">
        <v>1.728804009182587E-30</v>
      </c>
      <c r="N48" s="12">
        <v>0.01117954173141703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2">
        <v>0.6435855269200798</v>
      </c>
      <c r="Z48" s="12">
        <v>0.06444519711699126</v>
      </c>
      <c r="AA48" s="12">
        <v>0.01432579816534364</v>
      </c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</row>
    <row r="49" spans="2:113">
      <c r="B49" s="16"/>
      <c r="C49" s="17" t="s">
        <v>322</v>
      </c>
      <c r="D49" s="12">
        <v>2.835981260059439E-07</v>
      </c>
      <c r="E49" s="12">
        <v>1.146779060789566E-34</v>
      </c>
      <c r="F49" s="12">
        <v>0.0001472347681289891</v>
      </c>
      <c r="G49" s="12">
        <v>6.600927069836766E-05</v>
      </c>
      <c r="H49" s="12">
        <v>1.893145996253539E-05</v>
      </c>
      <c r="I49" s="12">
        <v>3.044616798284167E-05</v>
      </c>
      <c r="J49" s="12">
        <v>4.026248051856405E-32</v>
      </c>
      <c r="K49" s="12">
        <v>2.391501893176529E-32</v>
      </c>
      <c r="L49" s="12">
        <v>2.771936927659688E-32</v>
      </c>
      <c r="M49" s="12">
        <v>8.427861416044093E-32</v>
      </c>
      <c r="N49" s="12">
        <v>0.004607065405454877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2">
        <v>0.2411237205232307</v>
      </c>
      <c r="Z49" s="12">
        <v>0.1572047062220489</v>
      </c>
      <c r="AA49" s="12">
        <v>0.002487985171784671</v>
      </c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</row>
    <row r="50" spans="2:113">
      <c r="B50" s="16"/>
      <c r="C50" s="17" t="s">
        <v>57</v>
      </c>
      <c r="D50" s="12">
        <v>4.362953966954203E-06</v>
      </c>
      <c r="E50" s="12">
        <v>7.286258207831832E-34</v>
      </c>
      <c r="F50" s="12">
        <v>0.002265101412090376</v>
      </c>
      <c r="G50" s="12">
        <v>0.0003202914885420857</v>
      </c>
      <c r="H50" s="12">
        <v>1.453785189712438E-06</v>
      </c>
      <c r="I50" s="12">
        <v>0.0008813777552520772</v>
      </c>
      <c r="J50" s="12">
        <v>2.261040781375428E-33</v>
      </c>
      <c r="K50" s="12">
        <v>1.193391635637256E-32</v>
      </c>
      <c r="L50" s="12">
        <v>2.679809558952775E-31</v>
      </c>
      <c r="M50" s="12">
        <v>4.35149295282165E-34</v>
      </c>
      <c r="N50" s="12">
        <v>0.07087640024227396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2">
        <v>3.944184073938616</v>
      </c>
      <c r="Z50" s="12">
        <v>0.03035700500466941</v>
      </c>
      <c r="AA50" s="12">
        <v>0.0006125012405830272</v>
      </c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</row>
    <row r="51" spans="2:113">
      <c r="B51" s="16"/>
      <c r="C51" s="17" t="s">
        <v>323</v>
      </c>
      <c r="D51" s="12">
        <v>8.021013841475641E-08</v>
      </c>
      <c r="E51" s="12">
        <v>7.460221783799725E-39</v>
      </c>
      <c r="F51" s="12">
        <v>4.164245122997617E-05</v>
      </c>
      <c r="G51" s="12">
        <v>2.125168265276113E-07</v>
      </c>
      <c r="H51" s="12">
        <v>2.751740548365484E-05</v>
      </c>
      <c r="I51" s="12">
        <v>3.275090006945149E-05</v>
      </c>
      <c r="J51" s="12">
        <v>5.114559764651002E-32</v>
      </c>
      <c r="K51" s="12">
        <v>6.651179589202274E-35</v>
      </c>
      <c r="L51" s="12">
        <v>3.342365257369818E-32</v>
      </c>
      <c r="M51" s="12">
        <v>9.131536980272269E-32</v>
      </c>
      <c r="N51" s="12">
        <v>0.001303017615322136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2">
        <v>0.08074328268106233</v>
      </c>
      <c r="Z51" s="12">
        <v>0.1150364706105161</v>
      </c>
      <c r="AA51" s="12">
        <v>0.02424657332115172</v>
      </c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</row>
    <row r="52" spans="2:113">
      <c r="B52" s="16"/>
      <c r="C52" s="17" t="s">
        <v>324</v>
      </c>
      <c r="D52" s="12">
        <v>4.150266733409274E-08</v>
      </c>
      <c r="E52" s="12">
        <v>6.290378037362683E-35</v>
      </c>
      <c r="F52" s="12">
        <v>2.154681234228781E-05</v>
      </c>
      <c r="G52" s="12">
        <v>2.807259068048431E-05</v>
      </c>
      <c r="H52" s="12">
        <v>3.744294023630483E-05</v>
      </c>
      <c r="I52" s="12">
        <v>4.523409629098754E-05</v>
      </c>
      <c r="J52" s="12">
        <v>1.783017336839678E-32</v>
      </c>
      <c r="K52" s="12">
        <v>8.274064493531079E-33</v>
      </c>
      <c r="L52" s="12">
        <v>4.688794505280313E-31</v>
      </c>
      <c r="M52" s="12">
        <v>6.145403587358518E-33</v>
      </c>
      <c r="N52" s="12">
        <v>0.0006742128574753217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2">
        <v>0.04313219041463835</v>
      </c>
      <c r="Z52" s="12">
        <v>0.02925739536972003</v>
      </c>
      <c r="AA52" s="12">
        <v>0.3458098953314415</v>
      </c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</row>
    <row r="53" spans="2:113">
      <c r="B53" s="16"/>
      <c r="C53" s="17" t="s">
        <v>325</v>
      </c>
      <c r="D53" s="12">
        <v>7.160628436238003E-31</v>
      </c>
      <c r="E53" s="12">
        <v>3.470320029635436E-05</v>
      </c>
      <c r="F53" s="12">
        <v>6.972226925398495E-30</v>
      </c>
      <c r="G53" s="12">
        <v>5.79262757398575E-34</v>
      </c>
      <c r="H53" s="12">
        <v>1.229986351619528E-34</v>
      </c>
      <c r="I53" s="12">
        <v>6.339757685160903E-33</v>
      </c>
      <c r="J53" s="12">
        <v>0.05078349302273583</v>
      </c>
      <c r="K53" s="12">
        <v>0.0003087785598133099</v>
      </c>
      <c r="L53" s="12">
        <v>0.2096071388963932</v>
      </c>
      <c r="M53" s="12">
        <v>3.359594997603722E-05</v>
      </c>
      <c r="N53" s="12">
        <v>1.137943662517825E-27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2">
        <v>2.444848735094365E-29</v>
      </c>
      <c r="Z53" s="12">
        <v>4.110559566692821E-32</v>
      </c>
      <c r="AA53" s="12">
        <v>5.821421889962684E-32</v>
      </c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</row>
    <row r="54" spans="2:113">
      <c r="B54" s="16"/>
      <c r="C54" s="17" t="s">
        <v>326</v>
      </c>
      <c r="D54" s="12">
        <v>1.987052278380367E-35</v>
      </c>
      <c r="E54" s="12">
        <v>2.745015130229115E-07</v>
      </c>
      <c r="F54" s="12">
        <v>4.007294398967922E-35</v>
      </c>
      <c r="G54" s="12">
        <v>6.345640538363829E-36</v>
      </c>
      <c r="H54" s="12">
        <v>4.042052329247451E-34</v>
      </c>
      <c r="I54" s="12">
        <v>9.207491795202591E-33</v>
      </c>
      <c r="J54" s="12">
        <v>0.0002135423267970814</v>
      </c>
      <c r="K54" s="12">
        <v>5.199059267233618E-05</v>
      </c>
      <c r="L54" s="12">
        <v>1.158791967890074E-05</v>
      </c>
      <c r="M54" s="12">
        <v>0.04420739106438665</v>
      </c>
      <c r="N54" s="12">
        <v>4.399756298529554E-33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2">
        <v>1.756506815780678E-31</v>
      </c>
      <c r="Z54" s="12">
        <v>5.816647380255824E-29</v>
      </c>
      <c r="AA54" s="12">
        <v>6.619543202820328E-32</v>
      </c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</row>
    <row r="55" spans="2:113">
      <c r="B55" s="16"/>
      <c r="C55" s="17" t="s">
        <v>327</v>
      </c>
      <c r="D55" s="12">
        <v>5.791576408982697E-34</v>
      </c>
      <c r="E55" s="12">
        <v>1.860602573698783E-06</v>
      </c>
      <c r="F55" s="12">
        <v>1.212220150003394E-34</v>
      </c>
      <c r="G55" s="12">
        <v>1.100323105003733E-32</v>
      </c>
      <c r="H55" s="12">
        <v>9.439020143742289E-34</v>
      </c>
      <c r="I55" s="12">
        <v>3.500379291885006E-31</v>
      </c>
      <c r="J55" s="12">
        <v>0.001447414254503853</v>
      </c>
      <c r="K55" s="12">
        <v>0.002891407571872494</v>
      </c>
      <c r="L55" s="12">
        <v>8.911076358146362E-05</v>
      </c>
      <c r="M55" s="12">
        <v>0.3695434915458813</v>
      </c>
      <c r="N55" s="12">
        <v>2.156081427407029E-32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2">
        <v>6.862222210014366E-36</v>
      </c>
      <c r="Z55" s="12">
        <v>2.01096649713265E-30</v>
      </c>
      <c r="AA55" s="12">
        <v>3.876800454797662E-30</v>
      </c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</row>
    <row r="56" spans="2:113">
      <c r="B56" s="16"/>
      <c r="C56" s="17" t="s">
        <v>328</v>
      </c>
      <c r="D56" s="12">
        <v>2.439225401372233E-35</v>
      </c>
      <c r="E56" s="12">
        <v>1.256376400843378E-05</v>
      </c>
      <c r="F56" s="12">
        <v>2.798666839458826E-34</v>
      </c>
      <c r="G56" s="12">
        <v>3.896844125292722E-34</v>
      </c>
      <c r="H56" s="12">
        <v>2.207253302686717E-37</v>
      </c>
      <c r="I56" s="12">
        <v>6.079755026284972E-34</v>
      </c>
      <c r="J56" s="12">
        <v>0.009773699861046288</v>
      </c>
      <c r="K56" s="12">
        <v>0.384911531140549</v>
      </c>
      <c r="L56" s="12">
        <v>0.0002201828096043535</v>
      </c>
      <c r="M56" s="12">
        <v>0.00165538290324064</v>
      </c>
      <c r="N56" s="12">
        <v>4.523567157450693E-32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2">
        <v>7.449752487147266E-30</v>
      </c>
      <c r="Z56" s="12">
        <v>2.500695312019081E-30</v>
      </c>
      <c r="AA56" s="12">
        <v>6.196417522985831E-32</v>
      </c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</row>
    <row r="57" spans="2:113">
      <c r="B57" s="16"/>
      <c r="C57" s="17" t="s">
        <v>329</v>
      </c>
      <c r="D57" s="12">
        <v>2.335530564294153E-34</v>
      </c>
      <c r="E57" s="12">
        <v>0.001174640076665461</v>
      </c>
      <c r="F57" s="12">
        <v>5.224784729397331E-32</v>
      </c>
      <c r="G57" s="12">
        <v>6.903185142066969E-34</v>
      </c>
      <c r="H57" s="12">
        <v>6.306897627939595E-33</v>
      </c>
      <c r="I57" s="12">
        <v>4.649025344826378E-34</v>
      </c>
      <c r="J57" s="12">
        <v>0.9137850365849559</v>
      </c>
      <c r="K57" s="12">
        <v>0.003726187728388675</v>
      </c>
      <c r="L57" s="12">
        <v>0.1454868013476777</v>
      </c>
      <c r="M57" s="12">
        <v>0.0008981960570466147</v>
      </c>
      <c r="N57" s="12">
        <v>1.506065710808252E-29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2">
        <v>1.873240714004426E-29</v>
      </c>
      <c r="Z57" s="12">
        <v>1.651209276085769E-31</v>
      </c>
      <c r="AA57" s="12">
        <v>1.66537423770152E-34</v>
      </c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</row>
    <row r="58" spans="2:113">
      <c r="B58" s="16"/>
      <c r="C58" s="17" t="s">
        <v>330</v>
      </c>
      <c r="D58" s="12">
        <v>6.107465831540386E-35</v>
      </c>
      <c r="E58" s="12">
        <v>7.733114900234298E-06</v>
      </c>
      <c r="F58" s="12">
        <v>8.467675494037731E-33</v>
      </c>
      <c r="G58" s="12">
        <v>2.315061906369151E-32</v>
      </c>
      <c r="H58" s="12">
        <v>3.430474162993768E-31</v>
      </c>
      <c r="I58" s="12">
        <v>1.340869211008404E-33</v>
      </c>
      <c r="J58" s="12">
        <v>0.006015804179001112</v>
      </c>
      <c r="K58" s="12">
        <v>0.0001627950900806613</v>
      </c>
      <c r="L58" s="12">
        <v>0.0009165328685208279</v>
      </c>
      <c r="M58" s="12">
        <v>8.358865470077346E-06</v>
      </c>
      <c r="N58" s="12">
        <v>2.252511245590085E-32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2">
        <v>7.814114544308061E-31</v>
      </c>
      <c r="Z58" s="12">
        <v>1.067428475846164E-31</v>
      </c>
      <c r="AA58" s="12">
        <v>9.389792636167188E-37</v>
      </c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</row>
    <row r="59" spans="2:113">
      <c r="B59" s="16"/>
      <c r="C59" s="17" t="s">
        <v>331</v>
      </c>
      <c r="D59" s="12">
        <v>2.090783198848734E-34</v>
      </c>
      <c r="E59" s="12">
        <v>7.575310012167191E-06</v>
      </c>
      <c r="F59" s="12">
        <v>2.719830171055713E-33</v>
      </c>
      <c r="G59" s="12">
        <v>2.201472248176741E-36</v>
      </c>
      <c r="H59" s="12">
        <v>2.725216035656478E-34</v>
      </c>
      <c r="I59" s="12">
        <v>4.626297247916792E-34</v>
      </c>
      <c r="J59" s="12">
        <v>0.005893043387606149</v>
      </c>
      <c r="K59" s="12">
        <v>0.02610995556297555</v>
      </c>
      <c r="L59" s="12">
        <v>0.0005597486588793422</v>
      </c>
      <c r="M59" s="12">
        <v>0.00189678884273808</v>
      </c>
      <c r="N59" s="12">
        <v>4.249961212766901E-30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2">
        <v>7.087537592566482E-31</v>
      </c>
      <c r="Z59" s="12">
        <v>3.151756280531889E-30</v>
      </c>
      <c r="AA59" s="12">
        <v>8.064830348701471E-32</v>
      </c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</row>
    <row r="60" spans="2:113">
      <c r="B60" s="16"/>
      <c r="C60" s="17" t="s">
        <v>332</v>
      </c>
      <c r="D60" s="12">
        <v>2.419064728944921E-34</v>
      </c>
      <c r="E60" s="12">
        <v>1.427647857283454E-33</v>
      </c>
      <c r="F60" s="12">
        <v>4.894883114089165E-33</v>
      </c>
      <c r="G60" s="12">
        <v>5.480029835797358E-36</v>
      </c>
      <c r="H60" s="12">
        <v>2.139899128950837E-36</v>
      </c>
      <c r="I60" s="12">
        <v>1.26630064393043E-34</v>
      </c>
      <c r="J60" s="12">
        <v>1.734199133378939E-30</v>
      </c>
      <c r="K60" s="12">
        <v>9.400950706730842E-31</v>
      </c>
      <c r="L60" s="12">
        <v>6.321891787598464E-30</v>
      </c>
      <c r="M60" s="12">
        <v>8.02408612758041E-31</v>
      </c>
      <c r="N60" s="12">
        <v>1.418573361268516E-35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2">
        <v>1.184375904352367E-33</v>
      </c>
      <c r="Z60" s="12">
        <v>1.636317634068727E-31</v>
      </c>
      <c r="AA60" s="12">
        <v>8.38268555183654E-32</v>
      </c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</row>
    <row r="61" spans="2:113">
      <c r="B61" s="16"/>
      <c r="C61" s="17" t="s">
        <v>333</v>
      </c>
      <c r="D61" s="12">
        <v>4.994361451331986E-35</v>
      </c>
      <c r="E61" s="12">
        <v>7.778421875677936E-05</v>
      </c>
      <c r="F61" s="12">
        <v>4.538898554700469E-38</v>
      </c>
      <c r="G61" s="12">
        <v>9.800650296770433E-34</v>
      </c>
      <c r="H61" s="12">
        <v>6.623239566307589E-35</v>
      </c>
      <c r="I61" s="12">
        <v>7.843617581815519E-32</v>
      </c>
      <c r="J61" s="12">
        <v>0.05345288072282128</v>
      </c>
      <c r="K61" s="12">
        <v>0.003093643521331376</v>
      </c>
      <c r="L61" s="12">
        <v>0.0001165473581465257</v>
      </c>
      <c r="M61" s="12">
        <v>0.0002211783736937933</v>
      </c>
      <c r="N61" s="12">
        <v>6.106199698117172E-32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2">
        <v>5.619335915072759E-32</v>
      </c>
      <c r="Z61" s="12">
        <v>1.685643230405862E-31</v>
      </c>
      <c r="AA61" s="12">
        <v>7.487937068605247E-32</v>
      </c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</row>
    <row r="62" spans="2:113">
      <c r="B62" s="16"/>
      <c r="C62" s="17" t="s">
        <v>334</v>
      </c>
      <c r="D62" s="12">
        <v>5.636506055019224E-35</v>
      </c>
      <c r="E62" s="12">
        <v>6.955084577782298E-05</v>
      </c>
      <c r="F62" s="12">
        <v>5.149836620157411E-34</v>
      </c>
      <c r="G62" s="12">
        <v>3.275965817867728E-31</v>
      </c>
      <c r="H62" s="12">
        <v>8.966766125364565E-38</v>
      </c>
      <c r="I62" s="12">
        <v>1.269418210562004E-31</v>
      </c>
      <c r="J62" s="12">
        <v>0.04779495279316248</v>
      </c>
      <c r="K62" s="12">
        <v>0.01089466886884495</v>
      </c>
      <c r="L62" s="12">
        <v>0.0001577938262301227</v>
      </c>
      <c r="M62" s="12">
        <v>0.001844746789841385</v>
      </c>
      <c r="N62" s="12">
        <v>4.340915555023667E-30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2">
        <v>8.549791769367871E-31</v>
      </c>
      <c r="Z62" s="12">
        <v>1.055636391783585E-30</v>
      </c>
      <c r="AA62" s="12">
        <v>2.605792389308469E-32</v>
      </c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</row>
    <row r="63" spans="2:113">
      <c r="B63" s="16"/>
      <c r="C63" s="17" t="s">
        <v>335</v>
      </c>
      <c r="D63" s="12">
        <v>4.541337565849834E-36</v>
      </c>
      <c r="E63" s="12">
        <v>4.394663642994741E-05</v>
      </c>
      <c r="F63" s="12">
        <v>7.387285500957414E-33</v>
      </c>
      <c r="G63" s="12">
        <v>1.452914177342977E-38</v>
      </c>
      <c r="H63" s="12">
        <v>4.643554200802234E-34</v>
      </c>
      <c r="I63" s="12">
        <v>1.961939694863742E-32</v>
      </c>
      <c r="J63" s="12">
        <v>0.03019988312287934</v>
      </c>
      <c r="K63" s="12">
        <v>0.01453583232085181</v>
      </c>
      <c r="L63" s="12">
        <v>8.013671136766094E-07</v>
      </c>
      <c r="M63" s="12">
        <v>0.004463796181064692</v>
      </c>
      <c r="N63" s="12">
        <v>4.894042177838732E-33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2">
        <v>3.614937953892036E-30</v>
      </c>
      <c r="Z63" s="12">
        <v>1.109120993695356E-31</v>
      </c>
      <c r="AA63" s="12">
        <v>2.050084520785139E-30</v>
      </c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</row>
    <row r="64" spans="2:113">
      <c r="B64" s="16"/>
      <c r="C64" s="17" t="s">
        <v>336</v>
      </c>
      <c r="D64" s="12">
        <v>1.538687329144547E-36</v>
      </c>
      <c r="E64" s="12">
        <v>7.646046342592516E-07</v>
      </c>
      <c r="F64" s="12">
        <v>7.442048653919311E-35</v>
      </c>
      <c r="G64" s="12">
        <v>6.490224880395616E-33</v>
      </c>
      <c r="H64" s="12">
        <v>3.151602937602459E-34</v>
      </c>
      <c r="I64" s="12">
        <v>1.034573598341343E-33</v>
      </c>
      <c r="J64" s="12">
        <v>0.0005254320345233138</v>
      </c>
      <c r="K64" s="12">
        <v>0.004722496960105296</v>
      </c>
      <c r="L64" s="12">
        <v>1.431807890987948E-06</v>
      </c>
      <c r="M64" s="12">
        <v>0.03246231678234184</v>
      </c>
      <c r="N64" s="12">
        <v>1.1422768579583E-33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2">
        <v>1.21593150377912E-32</v>
      </c>
      <c r="Z64" s="12">
        <v>6.168635955066867E-31</v>
      </c>
      <c r="AA64" s="12">
        <v>2.942021148969235E-32</v>
      </c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</row>
    <row r="65" spans="2:113">
      <c r="B65" s="16"/>
      <c r="C65" s="17" t="s">
        <v>337</v>
      </c>
      <c r="D65" s="12">
        <v>6.615842780222836E-35</v>
      </c>
      <c r="E65" s="12">
        <v>6.797293447789188E-05</v>
      </c>
      <c r="F65" s="12">
        <v>1.811642249359532E-32</v>
      </c>
      <c r="G65" s="12">
        <v>7.222081762063701E-33</v>
      </c>
      <c r="H65" s="12">
        <v>9.829841156417667E-38</v>
      </c>
      <c r="I65" s="12">
        <v>1.898571342195718E-32</v>
      </c>
      <c r="J65" s="12">
        <v>0.04671062096011971</v>
      </c>
      <c r="K65" s="12">
        <v>0.005865773612580082</v>
      </c>
      <c r="L65" s="12">
        <v>2.648611589221457E-05</v>
      </c>
      <c r="M65" s="12">
        <v>0.0001714031635329068</v>
      </c>
      <c r="N65" s="12">
        <v>4.154776422501131E-30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2">
        <v>1.760276894618302E-31</v>
      </c>
      <c r="Z65" s="12">
        <v>8.990501695304039E-33</v>
      </c>
      <c r="AA65" s="12">
        <v>3.442652896825457E-30</v>
      </c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</row>
    <row r="66" spans="2:113">
      <c r="B66" s="16"/>
      <c r="C66" s="17" t="s">
        <v>338</v>
      </c>
      <c r="D66" s="12">
        <v>7.516799472758755E-07</v>
      </c>
      <c r="E66" s="12">
        <v>2.723830943182335E-28</v>
      </c>
      <c r="F66" s="12">
        <v>0.0006350706196398876</v>
      </c>
      <c r="G66" s="12">
        <v>0.000396345673094857</v>
      </c>
      <c r="H66" s="12">
        <v>3.339099367644969E-07</v>
      </c>
      <c r="I66" s="12">
        <v>0.001275046528811076</v>
      </c>
      <c r="J66" s="12">
        <v>1.760330827215083E-28</v>
      </c>
      <c r="K66" s="12">
        <v>1.597310986322976E-33</v>
      </c>
      <c r="L66" s="12">
        <v>2.145316590931932E-32</v>
      </c>
      <c r="M66" s="12">
        <v>7.215633344641556E-31</v>
      </c>
      <c r="N66" s="12">
        <v>0.03425650855485941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2">
        <v>0.5753919855491335</v>
      </c>
      <c r="Z66" s="12">
        <v>0.001161846177832592</v>
      </c>
      <c r="AA66" s="12">
        <v>5.055263661422665E-05</v>
      </c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</row>
    <row r="67" spans="2:113">
      <c r="B67" s="16"/>
      <c r="C67" s="17" t="s">
        <v>339</v>
      </c>
      <c r="D67" s="12">
        <v>7.296369522932809E-36</v>
      </c>
      <c r="E67" s="12">
        <v>5.507629634538482E-06</v>
      </c>
      <c r="F67" s="12">
        <v>9.06516961012716E-34</v>
      </c>
      <c r="G67" s="12">
        <v>7.467456307624794E-31</v>
      </c>
      <c r="H67" s="12">
        <v>9.920016333837224E-31</v>
      </c>
      <c r="I67" s="12">
        <v>2.843090080857775E-30</v>
      </c>
      <c r="J67" s="12">
        <v>4.052229192632268E-05</v>
      </c>
      <c r="K67" s="12">
        <v>0.0001894958099089636</v>
      </c>
      <c r="L67" s="12">
        <v>0.1637579866230222</v>
      </c>
      <c r="M67" s="12">
        <v>6.027012435452875E-05</v>
      </c>
      <c r="N67" s="12">
        <v>2.974251619859082E-29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2">
        <v>6.899832325423956E-29</v>
      </c>
      <c r="Z67" s="12">
        <v>2.350870515771129E-28</v>
      </c>
      <c r="AA67" s="12">
        <v>2.854570539782873E-29</v>
      </c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</row>
    <row r="68" spans="2:113">
      <c r="B68" s="16"/>
      <c r="C68" s="17" t="s">
        <v>340</v>
      </c>
      <c r="D68" s="12">
        <v>1.314392199399394E-34</v>
      </c>
      <c r="E68" s="12">
        <v>4.290936479503973E-06</v>
      </c>
      <c r="F68" s="12">
        <v>6.058357896332855E-32</v>
      </c>
      <c r="G68" s="12">
        <v>4.061076507645988E-30</v>
      </c>
      <c r="H68" s="12">
        <v>3.731987044272165E-30</v>
      </c>
      <c r="I68" s="12">
        <v>4.221594401737672E-30</v>
      </c>
      <c r="J68" s="12">
        <v>3.157049260702427E-05</v>
      </c>
      <c r="K68" s="12">
        <v>0.0002656194623413091</v>
      </c>
      <c r="L68" s="12">
        <v>0.1275119551020898</v>
      </c>
      <c r="M68" s="12">
        <v>4.158758395028842E-06</v>
      </c>
      <c r="N68" s="12">
        <v>3.738999499967419E-30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2">
        <v>6.373623798639988E-30</v>
      </c>
      <c r="Z68" s="12">
        <v>1.43828160661561E-29</v>
      </c>
      <c r="AA68" s="12">
        <v>2.458740976938755E-29</v>
      </c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</row>
    <row r="69" spans="2:113">
      <c r="B69" s="16"/>
      <c r="C69" s="17" t="s">
        <v>341</v>
      </c>
      <c r="D69" s="12">
        <v>2.933756461358161E-35</v>
      </c>
      <c r="E69" s="12">
        <v>1.164629582358581E-07</v>
      </c>
      <c r="F69" s="12">
        <v>9.794638260849016E-33</v>
      </c>
      <c r="G69" s="12">
        <v>1.509348757656022E-29</v>
      </c>
      <c r="H69" s="12">
        <v>1.170508360026046E-31</v>
      </c>
      <c r="I69" s="12">
        <v>8.35787678894024E-30</v>
      </c>
      <c r="J69" s="12">
        <v>8.568742463617837E-07</v>
      </c>
      <c r="K69" s="12">
        <v>1.755704274884695E-06</v>
      </c>
      <c r="L69" s="12">
        <v>0.003483020643812075</v>
      </c>
      <c r="M69" s="12">
        <v>5.505634435516178E-06</v>
      </c>
      <c r="N69" s="12">
        <v>8.494645065557292E-31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2">
        <v>9.757369081440588E-31</v>
      </c>
      <c r="Z69" s="12">
        <v>4.551493076494722E-28</v>
      </c>
      <c r="AA69" s="12">
        <v>1.393512165795706E-28</v>
      </c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</row>
    <row r="70" spans="2:113">
      <c r="B70" s="16"/>
      <c r="C70" s="17" t="s">
        <v>342</v>
      </c>
      <c r="D70" s="12">
        <v>8.456317543391693E-08</v>
      </c>
      <c r="E70" s="12">
        <v>1.48378854259372E-32</v>
      </c>
      <c r="F70" s="12">
        <v>3.534614269750807E-05</v>
      </c>
      <c r="G70" s="12">
        <v>9.057157254522684E-05</v>
      </c>
      <c r="H70" s="12">
        <v>2.379286995934293E-05</v>
      </c>
      <c r="I70" s="12">
        <v>9.446897822836535E-05</v>
      </c>
      <c r="J70" s="12">
        <v>1.233809691514127E-31</v>
      </c>
      <c r="K70" s="12">
        <v>1.469406199491815E-31</v>
      </c>
      <c r="L70" s="12">
        <v>6.775086731040648E-32</v>
      </c>
      <c r="M70" s="12">
        <v>6.526103590361358E-34</v>
      </c>
      <c r="N70" s="12">
        <v>0.0002422911701732314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2">
        <v>0.01088046100152768</v>
      </c>
      <c r="Z70" s="12">
        <v>0.02645355217949083</v>
      </c>
      <c r="AA70" s="12">
        <v>0.05991415977563366</v>
      </c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</row>
    <row r="71" spans="2:113">
      <c r="B71" s="16"/>
      <c r="C71" s="17" t="s">
        <v>343</v>
      </c>
      <c r="D71" s="12">
        <v>8.433265942458585E-10</v>
      </c>
      <c r="E71" s="12">
        <v>1.285945086116833E-33</v>
      </c>
      <c r="F71" s="12">
        <v>3.524979045280267E-07</v>
      </c>
      <c r="G71" s="12">
        <v>6.997675762057195E-06</v>
      </c>
      <c r="H71" s="12">
        <v>8.167343376380661E-05</v>
      </c>
      <c r="I71" s="12">
        <v>4.283816566858632E-06</v>
      </c>
      <c r="J71" s="12">
        <v>2.47651523828818E-30</v>
      </c>
      <c r="K71" s="12">
        <v>1.058056031524553E-32</v>
      </c>
      <c r="L71" s="12">
        <v>7.022690816868271E-35</v>
      </c>
      <c r="M71" s="12">
        <v>3.252877917411916E-31</v>
      </c>
      <c r="N71" s="12">
        <v>2.416306936305838E-06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2">
        <v>0.0002552566022043395</v>
      </c>
      <c r="Z71" s="12">
        <v>0.02867250779625588</v>
      </c>
      <c r="AA71" s="12">
        <v>0.01352156307337362</v>
      </c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</row>
    <row r="72" spans="2:113">
      <c r="B72" s="16"/>
      <c r="C72" s="17" t="s">
        <v>344</v>
      </c>
      <c r="D72" s="12">
        <v>1.026087348232531E-07</v>
      </c>
      <c r="E72" s="12">
        <v>3.024456563834145E-34</v>
      </c>
      <c r="F72" s="12">
        <v>4.2888916652688E-05</v>
      </c>
      <c r="G72" s="12">
        <v>5.14531572607843E-06</v>
      </c>
      <c r="H72" s="12">
        <v>3.829067569790643E-08</v>
      </c>
      <c r="I72" s="12">
        <v>1.359456201436986E-05</v>
      </c>
      <c r="J72" s="12">
        <v>9.018514923162835E-34</v>
      </c>
      <c r="K72" s="12">
        <v>1.308487027244966E-31</v>
      </c>
      <c r="L72" s="12">
        <v>8.207861678017743E-31</v>
      </c>
      <c r="M72" s="12">
        <v>1.274741707364751E-30</v>
      </c>
      <c r="N72" s="12">
        <v>0.0002939954691003978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2">
        <v>0.01082401239298033</v>
      </c>
      <c r="Z72" s="12">
        <v>2.230034738740008E-05</v>
      </c>
      <c r="AA72" s="12">
        <v>6.000244876951987E-05</v>
      </c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</row>
    <row r="73" spans="2:113">
      <c r="B73" s="16"/>
      <c r="C73" s="17" t="s">
        <v>345</v>
      </c>
      <c r="D73" s="12">
        <v>1.008489710816996E-09</v>
      </c>
      <c r="E73" s="12">
        <v>1.203911438193761E-34</v>
      </c>
      <c r="F73" s="12">
        <v>4.215336172564965E-07</v>
      </c>
      <c r="G73" s="12">
        <v>8.368150671187092E-06</v>
      </c>
      <c r="H73" s="12">
        <v>9.766894363334108E-05</v>
      </c>
      <c r="I73" s="12">
        <v>5.122789865968671E-06</v>
      </c>
      <c r="J73" s="12">
        <v>1.933617959459656E-30</v>
      </c>
      <c r="K73" s="12">
        <v>1.804953121970399E-33</v>
      </c>
      <c r="L73" s="12">
        <v>1.893200568504495E-35</v>
      </c>
      <c r="M73" s="12">
        <v>6.595047207518847E-32</v>
      </c>
      <c r="N73" s="12">
        <v>2.88953378212925E-06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2">
        <v>0.0003052478822530185</v>
      </c>
      <c r="Z73" s="12">
        <v>0.03428793695484432</v>
      </c>
      <c r="AA73" s="12">
        <v>0.01616972277016252</v>
      </c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</row>
    <row r="74" spans="2:113">
      <c r="B74" s="16"/>
      <c r="C74" s="17" t="s">
        <v>346</v>
      </c>
      <c r="D74" s="12">
        <v>5.35236755084507E-06</v>
      </c>
      <c r="E74" s="12">
        <v>6.748201319327939E-35</v>
      </c>
      <c r="F74" s="12">
        <v>0.002237209592127964</v>
      </c>
      <c r="G74" s="12">
        <v>0.0002321735832296206</v>
      </c>
      <c r="H74" s="12">
        <v>5.63414322715324E-07</v>
      </c>
      <c r="I74" s="12">
        <v>0.0007416455363169681</v>
      </c>
      <c r="J74" s="12">
        <v>1.855074193472958E-30</v>
      </c>
      <c r="K74" s="12">
        <v>2.889080717258952E-34</v>
      </c>
      <c r="L74" s="12">
        <v>2.476118180895318E-31</v>
      </c>
      <c r="M74" s="12">
        <v>1.167077640023074E-32</v>
      </c>
      <c r="N74" s="12">
        <v>0.01533565160527845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2">
        <v>0.5650757359521713</v>
      </c>
      <c r="Z74" s="12">
        <v>0.001477473543737635</v>
      </c>
      <c r="AA74" s="12">
        <v>5.0395076228184E-06</v>
      </c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</row>
    <row r="75" spans="2:113">
      <c r="B75" s="16"/>
      <c r="C75" s="17" t="s">
        <v>347</v>
      </c>
      <c r="D75" s="12">
        <v>9.069164757542164E-07</v>
      </c>
      <c r="E75" s="12">
        <v>3.836506136682139E-35</v>
      </c>
      <c r="F75" s="12">
        <v>0.0003790775240194738</v>
      </c>
      <c r="G75" s="12">
        <v>5.737482475206369E-05</v>
      </c>
      <c r="H75" s="12">
        <v>8.926498878626243E-07</v>
      </c>
      <c r="I75" s="12">
        <v>0.0001103383174194643</v>
      </c>
      <c r="J75" s="12">
        <v>6.826031840741542E-31</v>
      </c>
      <c r="K75" s="12">
        <v>1.810586425766361E-32</v>
      </c>
      <c r="L75" s="12">
        <v>1.02555493329899E-30</v>
      </c>
      <c r="M75" s="12">
        <v>2.359753826706694E-31</v>
      </c>
      <c r="N75" s="12">
        <v>0.002598505236259336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2">
        <v>0.09523166229996817</v>
      </c>
      <c r="Z75" s="12">
        <v>0.0006770150062537695</v>
      </c>
      <c r="AA75" s="12">
        <v>0.001689745811657366</v>
      </c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</row>
    <row r="76" spans="2:113">
      <c r="B76" s="16"/>
      <c r="C76" s="17" t="s">
        <v>348</v>
      </c>
      <c r="D76" s="12">
        <v>7.394366842968681E-07</v>
      </c>
      <c r="E76" s="12">
        <v>1.502876819742826E-33</v>
      </c>
      <c r="F76" s="12">
        <v>0.0003090734758338266</v>
      </c>
      <c r="G76" s="12">
        <v>6.557719762216117E-05</v>
      </c>
      <c r="H76" s="12">
        <v>8.165699036081048E-08</v>
      </c>
      <c r="I76" s="12">
        <v>7.698377950052009E-05</v>
      </c>
      <c r="J76" s="12">
        <v>2.470564170203135E-31</v>
      </c>
      <c r="K76" s="12">
        <v>1.305632544481092E-32</v>
      </c>
      <c r="L76" s="12">
        <v>9.649279105298968E-33</v>
      </c>
      <c r="M76" s="12">
        <v>5.387908243591648E-32</v>
      </c>
      <c r="N76" s="12">
        <v>0.002118640632726819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2">
        <v>0.07680054297946599</v>
      </c>
      <c r="Z76" s="12">
        <v>0.003095788817661807</v>
      </c>
      <c r="AA76" s="12">
        <v>0.002039990036320677</v>
      </c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</row>
    <row r="77" spans="2:113">
      <c r="B77" s="16"/>
      <c r="C77" s="17" t="s">
        <v>349</v>
      </c>
      <c r="D77" s="12">
        <v>7.063810746437842E-30</v>
      </c>
      <c r="E77" s="12">
        <v>6.824229723955148E-05</v>
      </c>
      <c r="F77" s="12">
        <v>4.397782763731657E-29</v>
      </c>
      <c r="G77" s="12">
        <v>1.335457818282531E-35</v>
      </c>
      <c r="H77" s="12">
        <v>3.857447547029512E-34</v>
      </c>
      <c r="I77" s="12">
        <v>4.053147178758134E-34</v>
      </c>
      <c r="J77" s="12">
        <v>0.03152030856360909</v>
      </c>
      <c r="K77" s="12">
        <v>1.102209352611161E-05</v>
      </c>
      <c r="L77" s="12">
        <v>0.007482091664813276</v>
      </c>
      <c r="M77" s="12">
        <v>1.199233855353836E-06</v>
      </c>
      <c r="N77" s="12">
        <v>2.007137407317998E-27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2">
        <v>1.223323961986039E-31</v>
      </c>
      <c r="Z77" s="12">
        <v>3.666368016200333E-33</v>
      </c>
      <c r="AA77" s="12">
        <v>1.727137731501586E-31</v>
      </c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</row>
    <row r="78" spans="2:113">
      <c r="B78" s="16"/>
      <c r="C78" s="17" t="s">
        <v>350</v>
      </c>
      <c r="D78" s="12">
        <v>1.859339868111146E-10</v>
      </c>
      <c r="E78" s="12">
        <v>3.98838850017461E-33</v>
      </c>
      <c r="F78" s="12">
        <v>1.391632906496032E-07</v>
      </c>
      <c r="G78" s="12">
        <v>2.529773768592229E-06</v>
      </c>
      <c r="H78" s="12">
        <v>1.377876826674499E-05</v>
      </c>
      <c r="I78" s="12">
        <v>2.047712363851823E-07</v>
      </c>
      <c r="J78" s="12">
        <v>3.461658850317585E-33</v>
      </c>
      <c r="K78" s="12">
        <v>2.307926532530618E-30</v>
      </c>
      <c r="L78" s="12">
        <v>6.326398183776844E-35</v>
      </c>
      <c r="M78" s="12">
        <v>7.433002628281756E-30</v>
      </c>
      <c r="N78" s="12">
        <v>6.092251315575691E-06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2">
        <v>2.308761481317987E-05</v>
      </c>
      <c r="Z78" s="12">
        <v>0.004770465550644829</v>
      </c>
      <c r="AA78" s="12">
        <v>0.001708575876205235</v>
      </c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</row>
    <row r="79" spans="2:113">
      <c r="B79" s="16"/>
      <c r="C79" s="17" t="s">
        <v>351</v>
      </c>
      <c r="D79" s="12">
        <v>1.927576835164874E-06</v>
      </c>
      <c r="E79" s="12">
        <v>2.023557969030182E-34</v>
      </c>
      <c r="F79" s="12">
        <v>0.001442705230850359</v>
      </c>
      <c r="G79" s="12">
        <v>0.0004482750205130462</v>
      </c>
      <c r="H79" s="12">
        <v>4.797476662474237E-07</v>
      </c>
      <c r="I79" s="12">
        <v>0.001483510653096356</v>
      </c>
      <c r="J79" s="12">
        <v>2.618498563645638E-34</v>
      </c>
      <c r="K79" s="12">
        <v>1.577974587311418E-31</v>
      </c>
      <c r="L79" s="12">
        <v>4.482640605958464E-31</v>
      </c>
      <c r="M79" s="12">
        <v>7.499057803501425E-35</v>
      </c>
      <c r="N79" s="12">
        <v>0.06315834297693095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2">
        <v>0.5842720513312845</v>
      </c>
      <c r="Z79" s="12">
        <v>0.0009549708470644164</v>
      </c>
      <c r="AA79" s="12">
        <v>8.807465892199816E-06</v>
      </c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</row>
    <row r="80" spans="2:113">
      <c r="B80" s="16"/>
      <c r="C80" s="17" t="s">
        <v>352</v>
      </c>
      <c r="D80" s="12">
        <v>8.659665987259432E-09</v>
      </c>
      <c r="E80" s="12">
        <v>3.16998300506803E-32</v>
      </c>
      <c r="F80" s="12">
        <v>6.48137349926762E-06</v>
      </c>
      <c r="G80" s="12">
        <v>2.185327446226234E-05</v>
      </c>
      <c r="H80" s="12">
        <v>2.45443079578437E-06</v>
      </c>
      <c r="I80" s="12">
        <v>6.28170314142985E-07</v>
      </c>
      <c r="J80" s="12">
        <v>3.537663461627581E-30</v>
      </c>
      <c r="K80" s="12">
        <v>9.113627466620073E-30</v>
      </c>
      <c r="L80" s="12">
        <v>1.087493859466155E-31</v>
      </c>
      <c r="M80" s="12">
        <v>9.404060269780683E-30</v>
      </c>
      <c r="N80" s="12">
        <v>0.0002837397423084092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2">
        <v>0.002374162634500506</v>
      </c>
      <c r="Z80" s="12">
        <v>0.00189246371889193</v>
      </c>
      <c r="AA80" s="12">
        <v>0.004779892762701423</v>
      </c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</row>
    <row r="81" spans="2:113">
      <c r="B81" s="16"/>
      <c r="C81" s="17" t="s">
        <v>353</v>
      </c>
      <c r="D81" s="12">
        <v>6.652007754208374E-35</v>
      </c>
      <c r="E81" s="12">
        <v>1.762483350957528E-34</v>
      </c>
      <c r="F81" s="12">
        <v>7.970621051604751E-35</v>
      </c>
      <c r="G81" s="12">
        <v>1.648513349670552E-33</v>
      </c>
      <c r="H81" s="12">
        <v>5.052645265704751E-34</v>
      </c>
      <c r="I81" s="12">
        <v>1.521840107116906E-33</v>
      </c>
      <c r="J81" s="12">
        <v>7.76939915168397E-32</v>
      </c>
      <c r="K81" s="12">
        <v>6.711980335757157E-33</v>
      </c>
      <c r="L81" s="12">
        <v>3.572374330042139E-32</v>
      </c>
      <c r="M81" s="12">
        <v>4.577107748216432E-32</v>
      </c>
      <c r="N81" s="12">
        <v>1.77237144225826E-36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2">
        <v>4.94659754015647E-37</v>
      </c>
      <c r="Z81" s="12">
        <v>4.617081742324024E-32</v>
      </c>
      <c r="AA81" s="12">
        <v>2.285958766609171E-32</v>
      </c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</row>
    <row r="82" spans="2:113">
      <c r="B82" s="16"/>
      <c r="C82" s="17" t="s">
        <v>354</v>
      </c>
      <c r="D82" s="12">
        <v>5.615001001585358E-36</v>
      </c>
      <c r="E82" s="12">
        <v>2.388204922367205E-05</v>
      </c>
      <c r="F82" s="12">
        <v>3.313305036016899E-31</v>
      </c>
      <c r="G82" s="12">
        <v>1.135952286695054E-36</v>
      </c>
      <c r="H82" s="12">
        <v>2.781485918305208E-32</v>
      </c>
      <c r="I82" s="12">
        <v>7.136740687650619E-33</v>
      </c>
      <c r="J82" s="12">
        <v>0.008268466938750024</v>
      </c>
      <c r="K82" s="12">
        <v>0.0001807509021979245</v>
      </c>
      <c r="L82" s="12">
        <v>0.0002461596336911368</v>
      </c>
      <c r="M82" s="12">
        <v>2.161422166184259E-05</v>
      </c>
      <c r="N82" s="12">
        <v>4.244287155505005E-32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2">
        <v>4.81499999000276E-32</v>
      </c>
      <c r="Z82" s="12">
        <v>1.554879671839465E-31</v>
      </c>
      <c r="AA82" s="12">
        <v>6.740047017813406E-33</v>
      </c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</row>
    <row r="83" spans="2:113">
      <c r="B83" s="16"/>
      <c r="C83" s="17" t="s">
        <v>355</v>
      </c>
      <c r="D83" s="12">
        <v>1.021687952827199E-33</v>
      </c>
      <c r="E83" s="12">
        <v>0.0001405132604701193</v>
      </c>
      <c r="F83" s="12">
        <v>3.691891800620706E-31</v>
      </c>
      <c r="G83" s="12">
        <v>3.359766093374941E-33</v>
      </c>
      <c r="H83" s="12">
        <v>8.031238741841736E-32</v>
      </c>
      <c r="I83" s="12">
        <v>1.748308026670073E-34</v>
      </c>
      <c r="J83" s="12">
        <v>0.0486486414030809</v>
      </c>
      <c r="K83" s="12">
        <v>0.0001202801493356667</v>
      </c>
      <c r="L83" s="12">
        <v>0.001519878896805123</v>
      </c>
      <c r="M83" s="12">
        <v>1.239523604648117E-05</v>
      </c>
      <c r="N83" s="12">
        <v>4.115046138342417E-31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2">
        <v>2.031601585975727E-30</v>
      </c>
      <c r="Z83" s="12">
        <v>4.262249113905772E-34</v>
      </c>
      <c r="AA83" s="12">
        <v>5.732472491704556E-34</v>
      </c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</row>
    <row r="84" spans="2:113">
      <c r="B84" s="16"/>
      <c r="C84" s="17" t="s">
        <v>356</v>
      </c>
      <c r="D84" s="12">
        <v>1.81811818312981E-33</v>
      </c>
      <c r="E84" s="12">
        <v>1.57768533783075E-05</v>
      </c>
      <c r="F84" s="12">
        <v>3.264890093597835E-32</v>
      </c>
      <c r="G84" s="12">
        <v>5.873069777670411E-32</v>
      </c>
      <c r="H84" s="12">
        <v>3.479115398264134E-32</v>
      </c>
      <c r="I84" s="12">
        <v>8.592224035545311E-34</v>
      </c>
      <c r="J84" s="12">
        <v>0.005462277936632807</v>
      </c>
      <c r="K84" s="12">
        <v>3.298750360554734E-06</v>
      </c>
      <c r="L84" s="12">
        <v>0.0001725213005771452</v>
      </c>
      <c r="M84" s="12">
        <v>1.391073627653633E-06</v>
      </c>
      <c r="N84" s="12">
        <v>7.667543338968203E-34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2">
        <v>5.72311977320054E-33</v>
      </c>
      <c r="Z84" s="12">
        <v>4.64729151369781E-33</v>
      </c>
      <c r="AA84" s="12">
        <v>3.122847362231959E-34</v>
      </c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</row>
    <row r="85" spans="2:113">
      <c r="B85" s="16"/>
      <c r="C85" s="17" t="s">
        <v>357</v>
      </c>
      <c r="D85" s="12">
        <v>1.02877792103242E-31</v>
      </c>
      <c r="E85" s="12">
        <v>1.589894925792412E-06</v>
      </c>
      <c r="F85" s="12">
        <v>7.477377983455109E-34</v>
      </c>
      <c r="G85" s="12">
        <v>3.633704251346441E-36</v>
      </c>
      <c r="H85" s="12">
        <v>1.030968544063596E-31</v>
      </c>
      <c r="I85" s="12">
        <v>6.781680499477835E-33</v>
      </c>
      <c r="J85" s="12">
        <v>0.0005504550094039024</v>
      </c>
      <c r="K85" s="12">
        <v>0.01984134452593318</v>
      </c>
      <c r="L85" s="12">
        <v>9.94468378654451E-05</v>
      </c>
      <c r="M85" s="12">
        <v>0.0008515927271760873</v>
      </c>
      <c r="N85" s="12">
        <v>8.667650732574518E-33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2">
        <v>3.476762381976204E-34</v>
      </c>
      <c r="Z85" s="12">
        <v>3.69480187777938E-30</v>
      </c>
      <c r="AA85" s="12">
        <v>2.137485476776023E-33</v>
      </c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</row>
    <row r="86" spans="2:113">
      <c r="B86" s="16"/>
      <c r="C86" s="17" t="s">
        <v>358</v>
      </c>
      <c r="D86" s="12">
        <v>4.115930757669028E-34</v>
      </c>
      <c r="E86" s="12">
        <v>2.139283940818903E-08</v>
      </c>
      <c r="F86" s="12">
        <v>5.547137739791672E-32</v>
      </c>
      <c r="G86" s="12">
        <v>2.904252580035257E-34</v>
      </c>
      <c r="H86" s="12">
        <v>1.283096431746087E-32</v>
      </c>
      <c r="I86" s="12">
        <v>8.840477232574362E-33</v>
      </c>
      <c r="J86" s="12">
        <v>7.406650229924917E-06</v>
      </c>
      <c r="K86" s="12">
        <v>0.001006422626839654</v>
      </c>
      <c r="L86" s="12">
        <v>1.194480767135551E-06</v>
      </c>
      <c r="M86" s="12">
        <v>0.0207516831706454</v>
      </c>
      <c r="N86" s="12">
        <v>2.437575239728595E-30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2">
        <v>1.442665120923518E-33</v>
      </c>
      <c r="Z86" s="12">
        <v>3.088057652103025E-31</v>
      </c>
      <c r="AA86" s="12">
        <v>1.801571857995388E-31</v>
      </c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</row>
    <row r="87" spans="2:113">
      <c r="B87" s="16"/>
      <c r="C87" s="17" t="s">
        <v>359</v>
      </c>
      <c r="D87" s="12">
        <v>9.186488132563008E-34</v>
      </c>
      <c r="E87" s="12">
        <v>7.062446399313423E-08</v>
      </c>
      <c r="F87" s="12">
        <v>2.239673271636347E-35</v>
      </c>
      <c r="G87" s="12">
        <v>2.329307531261324E-32</v>
      </c>
      <c r="H87" s="12">
        <v>3.019715285200267E-33</v>
      </c>
      <c r="I87" s="12">
        <v>2.326344787065782E-38</v>
      </c>
      <c r="J87" s="12">
        <v>2.445167247266167E-05</v>
      </c>
      <c r="K87" s="12">
        <v>0.0006464157738296041</v>
      </c>
      <c r="L87" s="12">
        <v>4.132558900973603E-06</v>
      </c>
      <c r="M87" s="12">
        <v>0.0001858101374141035</v>
      </c>
      <c r="N87" s="12">
        <v>8.766495402603368E-34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2">
        <v>2.599246653365872E-35</v>
      </c>
      <c r="Z87" s="12">
        <v>1.760891664586021E-30</v>
      </c>
      <c r="AA87" s="12">
        <v>3.435476755151622E-32</v>
      </c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</row>
    <row r="88" spans="2:113">
      <c r="B88" s="16"/>
      <c r="C88" s="17" t="s">
        <v>360</v>
      </c>
      <c r="D88" s="12">
        <v>9.830364728279357E-35</v>
      </c>
      <c r="E88" s="12">
        <v>9.78238647565043E-06</v>
      </c>
      <c r="F88" s="12">
        <v>1.958869115547646E-32</v>
      </c>
      <c r="G88" s="12">
        <v>2.876673870768294E-30</v>
      </c>
      <c r="H88" s="12">
        <v>7.544694037840378E-31</v>
      </c>
      <c r="I88" s="12">
        <v>2.980336047912662E-30</v>
      </c>
      <c r="J88" s="12">
        <v>0.006249432549334178</v>
      </c>
      <c r="K88" s="12">
        <v>0.0001566729104277974</v>
      </c>
      <c r="L88" s="12">
        <v>0.04360859756668308</v>
      </c>
      <c r="M88" s="12">
        <v>1.214379102715767E-05</v>
      </c>
      <c r="N88" s="12">
        <v>5.790961780018438E-31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2">
        <v>2.694693579507597E-32</v>
      </c>
      <c r="Z88" s="12">
        <v>2.30808676743464E-30</v>
      </c>
      <c r="AA88" s="12">
        <v>3.707430147117817E-29</v>
      </c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</row>
    <row r="89" spans="2:113">
      <c r="B89" s="16"/>
      <c r="C89" s="17" t="s">
        <v>361</v>
      </c>
      <c r="D89" s="12">
        <v>4.896035412411417E-36</v>
      </c>
      <c r="E89" s="12">
        <v>5.993932398614953E-07</v>
      </c>
      <c r="F89" s="12">
        <v>2.381076227096801E-34</v>
      </c>
      <c r="G89" s="12">
        <v>1.180646899660145E-29</v>
      </c>
      <c r="H89" s="12">
        <v>7.679435733667319E-32</v>
      </c>
      <c r="I89" s="12">
        <v>1.947763347341482E-31</v>
      </c>
      <c r="J89" s="12">
        <v>0.0003829196109114715</v>
      </c>
      <c r="K89" s="12">
        <v>0.0002173273493337966</v>
      </c>
      <c r="L89" s="12">
        <v>0.002738538970948209</v>
      </c>
      <c r="M89" s="12">
        <v>1.967713200605174E-05</v>
      </c>
      <c r="N89" s="12">
        <v>1.148650234429915E-31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2">
        <v>1.198343935318977E-30</v>
      </c>
      <c r="Z89" s="12">
        <v>1.096347812235524E-28</v>
      </c>
      <c r="AA89" s="12">
        <v>1.003810805558294E-29</v>
      </c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</row>
    <row r="90" spans="2:113">
      <c r="B90" s="16"/>
      <c r="C90" s="17" t="s">
        <v>362</v>
      </c>
      <c r="D90" s="12">
        <v>9.704878283820479E-35</v>
      </c>
      <c r="E90" s="12">
        <v>1.03630030371176E-07</v>
      </c>
      <c r="F90" s="12">
        <v>2.68802174732502E-31</v>
      </c>
      <c r="G90" s="12">
        <v>6.295929187310573E-32</v>
      </c>
      <c r="H90" s="12">
        <v>2.039578982578088E-29</v>
      </c>
      <c r="I90" s="12">
        <v>7.818363788243523E-31</v>
      </c>
      <c r="J90" s="12">
        <v>6.620356765726806E-05</v>
      </c>
      <c r="K90" s="12">
        <v>6.83884713013352E-06</v>
      </c>
      <c r="L90" s="12">
        <v>0.0004779758769340413</v>
      </c>
      <c r="M90" s="12">
        <v>0.0002879538911414499</v>
      </c>
      <c r="N90" s="12">
        <v>6.936555036337269E-32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2">
        <v>3.10525658379986E-32</v>
      </c>
      <c r="Z90" s="12">
        <v>9.040242690987328E-29</v>
      </c>
      <c r="AA90" s="12">
        <v>1.600388600472754E-30</v>
      </c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</row>
    <row r="91" spans="2:113">
      <c r="B91" s="16"/>
      <c r="C91" s="17" t="s">
        <v>363</v>
      </c>
      <c r="D91" s="12">
        <v>2.135202639267828E-36</v>
      </c>
      <c r="E91" s="12">
        <v>7.907662961460244E-06</v>
      </c>
      <c r="F91" s="12">
        <v>1.261371042719277E-36</v>
      </c>
      <c r="G91" s="12">
        <v>3.575322241330579E-34</v>
      </c>
      <c r="H91" s="12">
        <v>5.103768481325216E-35</v>
      </c>
      <c r="I91" s="12">
        <v>7.822448909103305E-35</v>
      </c>
      <c r="J91" s="12">
        <v>0.002390692001060306</v>
      </c>
      <c r="K91" s="12">
        <v>0.002502570952336983</v>
      </c>
      <c r="L91" s="12">
        <v>0.000514939054964411</v>
      </c>
      <c r="M91" s="12">
        <v>0.0002159233038987932</v>
      </c>
      <c r="N91" s="12">
        <v>3.770980091483646E-32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2">
        <v>1.44755470828897E-31</v>
      </c>
      <c r="Z91" s="12">
        <v>1.349330394622551E-31</v>
      </c>
      <c r="AA91" s="12">
        <v>9.462692437669514E-34</v>
      </c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</row>
    <row r="92" spans="2:113">
      <c r="B92" s="16"/>
      <c r="C92" s="17" t="s">
        <v>364</v>
      </c>
      <c r="D92" s="12">
        <v>8.300399046956345E-36</v>
      </c>
      <c r="E92" s="12">
        <v>2.870544028147756E-05</v>
      </c>
      <c r="F92" s="12">
        <v>4.783940204466054E-33</v>
      </c>
      <c r="G92" s="12">
        <v>3.904303934805851E-35</v>
      </c>
      <c r="H92" s="12">
        <v>2.917116188034839E-35</v>
      </c>
      <c r="I92" s="12">
        <v>7.493092506667539E-33</v>
      </c>
      <c r="J92" s="12">
        <v>0.00867840053405246</v>
      </c>
      <c r="K92" s="12">
        <v>1.522834037347723E-05</v>
      </c>
      <c r="L92" s="12">
        <v>0.00222624290049127</v>
      </c>
      <c r="M92" s="12">
        <v>4.521215831698181E-05</v>
      </c>
      <c r="N92" s="12">
        <v>3.359849846233917E-32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2">
        <v>4.280633238785169E-31</v>
      </c>
      <c r="Z92" s="12">
        <v>2.364247161275615E-31</v>
      </c>
      <c r="AA92" s="12">
        <v>1.568034810954333E-32</v>
      </c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</row>
    <row r="93" spans="2:113">
      <c r="B93" s="16"/>
      <c r="C93" s="17" t="s">
        <v>365</v>
      </c>
      <c r="D93" s="12">
        <v>9.924181820052794E-36</v>
      </c>
      <c r="E93" s="12">
        <v>1.969122545231787E-07</v>
      </c>
      <c r="F93" s="12">
        <v>1.553149974680806E-31</v>
      </c>
      <c r="G93" s="12">
        <v>4.437583090605376E-34</v>
      </c>
      <c r="H93" s="12">
        <v>9.050998040280782E-33</v>
      </c>
      <c r="I93" s="12">
        <v>6.884993044672752E-34</v>
      </c>
      <c r="J93" s="12">
        <v>5.95316914857945E-05</v>
      </c>
      <c r="K93" s="12">
        <v>0.0001297850942907312</v>
      </c>
      <c r="L93" s="12">
        <v>1.135774229754992E-05</v>
      </c>
      <c r="M93" s="12">
        <v>6.990428647716315E-05</v>
      </c>
      <c r="N93" s="12">
        <v>3.298241676758543E-30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2">
        <v>1.532749148984487E-33</v>
      </c>
      <c r="Z93" s="12">
        <v>5.273445040969986E-33</v>
      </c>
      <c r="AA93" s="12">
        <v>1.443778635940193E-31</v>
      </c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</row>
    <row r="94" spans="2:113">
      <c r="B94" s="16"/>
      <c r="C94" s="17" t="s">
        <v>366</v>
      </c>
      <c r="D94" s="12">
        <v>1.005063923266102E-35</v>
      </c>
      <c r="E94" s="12">
        <v>2.661446205238389E-05</v>
      </c>
      <c r="F94" s="12">
        <v>5.172678583407872E-36</v>
      </c>
      <c r="G94" s="12">
        <v>3.916864577040684E-33</v>
      </c>
      <c r="H94" s="12">
        <v>4.109439649100212E-35</v>
      </c>
      <c r="I94" s="12">
        <v>9.547785050718832E-35</v>
      </c>
      <c r="J94" s="12">
        <v>0.008046243479427189</v>
      </c>
      <c r="K94" s="12">
        <v>0.0003371137973715387</v>
      </c>
      <c r="L94" s="12">
        <v>0.002159817580562599</v>
      </c>
      <c r="M94" s="12">
        <v>0.0004709982525297744</v>
      </c>
      <c r="N94" s="12">
        <v>7.724989594268399E-31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2">
        <v>1.300462818667163E-31</v>
      </c>
      <c r="Z94" s="12">
        <v>3.748465671036181E-31</v>
      </c>
      <c r="AA94" s="12">
        <v>1.331496671336773E-31</v>
      </c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</row>
    <row r="95" spans="2:113">
      <c r="B95" s="16"/>
      <c r="C95" s="17" t="s">
        <v>367</v>
      </c>
      <c r="D95" s="12">
        <v>2.424319302346803E-36</v>
      </c>
      <c r="E95" s="12">
        <v>4.503315756864775E-06</v>
      </c>
      <c r="F95" s="12">
        <v>1.031556293513472E-34</v>
      </c>
      <c r="G95" s="12">
        <v>5.185697271492407E-32</v>
      </c>
      <c r="H95" s="12">
        <v>1.870753089431295E-35</v>
      </c>
      <c r="I95" s="12">
        <v>4.472536450383541E-33</v>
      </c>
      <c r="J95" s="12">
        <v>0.001361469376054169</v>
      </c>
      <c r="K95" s="12">
        <v>0.0005323593875423568</v>
      </c>
      <c r="L95" s="12">
        <v>0.0003587278236435725</v>
      </c>
      <c r="M95" s="12">
        <v>0.00271271339938386</v>
      </c>
      <c r="N95" s="12">
        <v>8.126575931376364E-33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2">
        <v>9.793718354401101E-32</v>
      </c>
      <c r="Z95" s="12">
        <v>1.209606979418878E-31</v>
      </c>
      <c r="AA95" s="12">
        <v>3.235716442497024E-32</v>
      </c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</row>
    <row r="96" spans="2:113">
      <c r="B96" s="16"/>
      <c r="C96" s="17" t="s">
        <v>368</v>
      </c>
      <c r="D96" s="12">
        <v>1.118740861385007E-06</v>
      </c>
      <c r="E96" s="12">
        <v>6.128683620548311E-27</v>
      </c>
      <c r="F96" s="12">
        <v>0.0004926902212881684</v>
      </c>
      <c r="G96" s="12">
        <v>7.192192357315585E-05</v>
      </c>
      <c r="H96" s="12">
        <v>6.059217138610528E-08</v>
      </c>
      <c r="I96" s="12">
        <v>0.0002313732815128219</v>
      </c>
      <c r="J96" s="12">
        <v>7.369616151113283E-28</v>
      </c>
      <c r="K96" s="12">
        <v>9.107064797625234E-33</v>
      </c>
      <c r="L96" s="12">
        <v>7.981420650434271E-34</v>
      </c>
      <c r="M96" s="12">
        <v>1.719982657712502E-31</v>
      </c>
      <c r="N96" s="12">
        <v>0.001909915473178627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2">
        <v>0.01460354316425622</v>
      </c>
      <c r="Z96" s="12">
        <v>2.948784695365864E-05</v>
      </c>
      <c r="AA96" s="12">
        <v>1.283034226062509E-06</v>
      </c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</row>
    <row r="97" spans="2:113">
      <c r="B97" s="16"/>
      <c r="C97" s="17" t="s">
        <v>369</v>
      </c>
      <c r="D97" s="12">
        <v>5.293076578837339E-29</v>
      </c>
      <c r="E97" s="12">
        <v>2.282657786095105E-05</v>
      </c>
      <c r="F97" s="12">
        <v>1.410671780904628E-28</v>
      </c>
      <c r="G97" s="12">
        <v>1.309838772278643E-34</v>
      </c>
      <c r="H97" s="12">
        <v>9.31006788664334E-32</v>
      </c>
      <c r="I97" s="12">
        <v>4.207339432075157E-34</v>
      </c>
      <c r="J97" s="12">
        <v>0.003900896111599909</v>
      </c>
      <c r="K97" s="12">
        <v>2.093830584246446E-08</v>
      </c>
      <c r="L97" s="12">
        <v>1.421348160840704E-05</v>
      </c>
      <c r="M97" s="12">
        <v>2.278144817134094E-09</v>
      </c>
      <c r="N97" s="12">
        <v>9.221242922753078E-28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2">
        <v>2.036007165534371E-33</v>
      </c>
      <c r="Z97" s="12">
        <v>3.540332194528207E-35</v>
      </c>
      <c r="AA97" s="12">
        <v>1.777641483990655E-34</v>
      </c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</row>
    <row r="98" spans="2:113">
      <c r="B98" s="16"/>
      <c r="C98" s="17" t="s">
        <v>370</v>
      </c>
      <c r="D98" s="12">
        <v>1.051092368017699E-11</v>
      </c>
      <c r="E98" s="12">
        <v>2.781403678584636E-33</v>
      </c>
      <c r="F98" s="12">
        <v>3.818270589203698E-09</v>
      </c>
      <c r="G98" s="12">
        <v>4.069289703335958E-07</v>
      </c>
      <c r="H98" s="12">
        <v>2.575781985936E-06</v>
      </c>
      <c r="I98" s="12">
        <v>1.020417948554466E-07</v>
      </c>
      <c r="J98" s="12">
        <v>4.823527418156033E-32</v>
      </c>
      <c r="K98" s="12">
        <v>2.061819809027521E-30</v>
      </c>
      <c r="L98" s="12">
        <v>6.886338604690408E-36</v>
      </c>
      <c r="M98" s="12">
        <v>7.629434953988809E-36</v>
      </c>
      <c r="N98" s="12">
        <v>2.948999429966731E-08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2">
        <v>4.667411111822556E-12</v>
      </c>
      <c r="Z98" s="12">
        <v>0.0001400168643893586</v>
      </c>
      <c r="AA98" s="12">
        <v>4.868751233534085E-05</v>
      </c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</row>
    <row r="99" spans="2:113">
      <c r="B99" s="16"/>
      <c r="C99" s="17" t="s">
        <v>371</v>
      </c>
      <c r="D99" s="12">
        <v>8.549139827365148E-07</v>
      </c>
      <c r="E99" s="12">
        <v>1.260409670404677E-35</v>
      </c>
      <c r="F99" s="12">
        <v>0.000310561946412822</v>
      </c>
      <c r="G99" s="12">
        <v>5.809933178271087E-05</v>
      </c>
      <c r="H99" s="12">
        <v>2.947229456400977E-08</v>
      </c>
      <c r="I99" s="12">
        <v>0.000181817857619341</v>
      </c>
      <c r="J99" s="12">
        <v>3.979819782684511E-33</v>
      </c>
      <c r="K99" s="12">
        <v>8.23443091541546E-34</v>
      </c>
      <c r="L99" s="12">
        <v>6.269379588970814E-32</v>
      </c>
      <c r="M99" s="12">
        <v>2.999770588412357E-34</v>
      </c>
      <c r="N99" s="12">
        <v>0.002398591146345465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2">
        <v>0.0174433071800121</v>
      </c>
      <c r="Z99" s="12">
        <v>3.971286263216528E-05</v>
      </c>
      <c r="AA99" s="12">
        <v>3.81493171587614E-06</v>
      </c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</row>
    <row r="100" spans="2:113">
      <c r="B100" s="16"/>
      <c r="C100" s="17" t="s">
        <v>372</v>
      </c>
      <c r="D100" s="12">
        <v>2.928211798629682E-09</v>
      </c>
      <c r="E100" s="12">
        <v>5.244584074808322E-34</v>
      </c>
      <c r="F100" s="12">
        <v>1.063722402551258E-06</v>
      </c>
      <c r="G100" s="12">
        <v>9.263511183957366E-07</v>
      </c>
      <c r="H100" s="12">
        <v>5.240602044395447E-07</v>
      </c>
      <c r="I100" s="12">
        <v>2.442727663412444E-06</v>
      </c>
      <c r="J100" s="12">
        <v>1.13687844672638E-33</v>
      </c>
      <c r="K100" s="12">
        <v>1.471312014397306E-32</v>
      </c>
      <c r="L100" s="12">
        <v>5.521504418168671E-35</v>
      </c>
      <c r="M100" s="12">
        <v>2.851289672071935E-32</v>
      </c>
      <c r="N100" s="12">
        <v>8.215543360660734E-06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2">
        <v>6.649251455825443E-05</v>
      </c>
      <c r="Z100" s="12">
        <v>4.373760321521039E-05</v>
      </c>
      <c r="AA100" s="12">
        <v>0.0001375110700307749</v>
      </c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</row>
    <row r="101" spans="2:113">
      <c r="B101" s="16"/>
      <c r="C101" s="17" t="s">
        <v>373</v>
      </c>
      <c r="D101" s="12">
        <v>1.079058949529476E-39</v>
      </c>
      <c r="E101" s="12">
        <v>9.120672539711409E-08</v>
      </c>
      <c r="F101" s="12">
        <v>1.224800229329221E-34</v>
      </c>
      <c r="G101" s="12">
        <v>5.621882125831045E-30</v>
      </c>
      <c r="H101" s="12">
        <v>1.388015830593871E-30</v>
      </c>
      <c r="I101" s="12">
        <v>5.187834632531199E-30</v>
      </c>
      <c r="J101" s="12">
        <v>1.563320279139113E-05</v>
      </c>
      <c r="K101" s="12">
        <v>2.592883104481425E-05</v>
      </c>
      <c r="L101" s="12">
        <v>8.958031716554115E-05</v>
      </c>
      <c r="M101" s="12">
        <v>3.851966302710944E-07</v>
      </c>
      <c r="N101" s="12">
        <v>7.352986476447838E-33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2">
        <v>6.359137187742152E-31</v>
      </c>
      <c r="Z101" s="12">
        <v>1.446309492452614E-29</v>
      </c>
      <c r="AA101" s="12">
        <v>7.868135140604598E-31</v>
      </c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</row>
    <row r="102" spans="2:113">
      <c r="B102" s="16"/>
      <c r="C102" s="17" t="s">
        <v>374</v>
      </c>
      <c r="D102" s="12">
        <v>2.146666877891183E-35</v>
      </c>
      <c r="E102" s="12">
        <v>4.700620666410153E-06</v>
      </c>
      <c r="F102" s="12">
        <v>3.495933224985126E-33</v>
      </c>
      <c r="G102" s="12">
        <v>1.459522706163487E-33</v>
      </c>
      <c r="H102" s="12">
        <v>3.720524912294669E-33</v>
      </c>
      <c r="I102" s="12">
        <v>9.172519079145584E-32</v>
      </c>
      <c r="J102" s="12">
        <v>0.0008057054543230126</v>
      </c>
      <c r="K102" s="12">
        <v>1.072190309269881E-05</v>
      </c>
      <c r="L102" s="12">
        <v>0.004401934771198916</v>
      </c>
      <c r="M102" s="12">
        <v>1.367494009484393E-06</v>
      </c>
      <c r="N102" s="12">
        <v>1.516414254220385E-31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2">
        <v>1.897862624981387E-30</v>
      </c>
      <c r="Z102" s="12">
        <v>8.98303854378686E-33</v>
      </c>
      <c r="AA102" s="12">
        <v>3.140962482202717E-31</v>
      </c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</row>
    <row r="103" spans="2:113">
      <c r="B103" s="16"/>
      <c r="C103" s="17" t="s">
        <v>375</v>
      </c>
      <c r="D103" s="12">
        <v>1.604163417408796E-34</v>
      </c>
      <c r="E103" s="12">
        <v>7.971560953312815E-09</v>
      </c>
      <c r="F103" s="12">
        <v>3.920285742585933E-34</v>
      </c>
      <c r="G103" s="12">
        <v>1.095798499510606E-30</v>
      </c>
      <c r="H103" s="12">
        <v>3.829113801579986E-30</v>
      </c>
      <c r="I103" s="12">
        <v>7.874743873462306E-31</v>
      </c>
      <c r="J103" s="12">
        <v>1.366357890874019E-06</v>
      </c>
      <c r="K103" s="12">
        <v>7.787547951469883E-07</v>
      </c>
      <c r="L103" s="12">
        <v>7.690968213681412E-06</v>
      </c>
      <c r="M103" s="12">
        <v>2.981051573617153E-05</v>
      </c>
      <c r="N103" s="12">
        <v>2.148742149419468E-34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2">
        <v>3.103976536785477E-34</v>
      </c>
      <c r="Z103" s="12">
        <v>1.331207585787559E-29</v>
      </c>
      <c r="AA103" s="12">
        <v>1.529526308681501E-31</v>
      </c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</row>
    <row r="104" spans="2:113">
      <c r="B104" s="16"/>
      <c r="C104" s="17" t="s">
        <v>376</v>
      </c>
      <c r="D104" s="12">
        <v>1.381372790240885E-28</v>
      </c>
      <c r="E104" s="12">
        <v>7.201364368244231E-06</v>
      </c>
      <c r="F104" s="12">
        <v>2.552660335593731E-28</v>
      </c>
      <c r="G104" s="12">
        <v>1.1268563474575E-35</v>
      </c>
      <c r="H104" s="12">
        <v>2.018057217871764E-32</v>
      </c>
      <c r="I104" s="12">
        <v>4.469713921780229E-35</v>
      </c>
      <c r="J104" s="12">
        <v>0.0005601867203170344</v>
      </c>
      <c r="K104" s="12">
        <v>1.02297954805172E-10</v>
      </c>
      <c r="L104" s="12">
        <v>6.944258576027531E-08</v>
      </c>
      <c r="M104" s="12">
        <v>1.113029665564407E-11</v>
      </c>
      <c r="N104" s="12">
        <v>6.08790314473077E-32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2">
        <v>2.351148406129369E-33</v>
      </c>
      <c r="Z104" s="12">
        <v>1.644343527050276E-35</v>
      </c>
      <c r="AA104" s="12">
        <v>2.028610415271989E-34</v>
      </c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</row>
    <row r="105" spans="2:113">
      <c r="B105" s="16"/>
      <c r="C105" s="17" t="s">
        <v>377</v>
      </c>
      <c r="D105" s="12">
        <v>1.290458604009748E-06</v>
      </c>
      <c r="E105" s="12">
        <v>7.204715132996482E-26</v>
      </c>
      <c r="F105" s="12">
        <v>0.0002005721928092147</v>
      </c>
      <c r="G105" s="12">
        <v>1.886556926613323E-05</v>
      </c>
      <c r="H105" s="12">
        <v>1.589370458237509E-08</v>
      </c>
      <c r="I105" s="12">
        <v>6.069065525302265E-05</v>
      </c>
      <c r="J105" s="12">
        <v>2.43025186334178E-26</v>
      </c>
      <c r="K105" s="12">
        <v>3.972613927907098E-33</v>
      </c>
      <c r="L105" s="12">
        <v>1.262852376847885E-34</v>
      </c>
      <c r="M105" s="12">
        <v>1.462515591535132E-32</v>
      </c>
      <c r="N105" s="12">
        <v>0.0002575516766901272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2">
        <v>0.001736043026303495</v>
      </c>
      <c r="Z105" s="12">
        <v>3.505462372299206E-06</v>
      </c>
      <c r="AA105" s="12">
        <v>1.52524808234876E-07</v>
      </c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</row>
    <row r="106" spans="2:113">
      <c r="B106" s="16"/>
      <c r="C106" s="17" t="s">
        <v>378</v>
      </c>
      <c r="D106" s="12">
        <v>2.545117448919504E-07</v>
      </c>
      <c r="E106" s="12">
        <v>3.445873185633257E-27</v>
      </c>
      <c r="F106" s="12">
        <v>3.304477276592526E-05</v>
      </c>
      <c r="G106" s="12">
        <v>2.014048899244773E-06</v>
      </c>
      <c r="H106" s="12">
        <v>1.696778812632471E-09</v>
      </c>
      <c r="I106" s="12">
        <v>6.479208004935303E-06</v>
      </c>
      <c r="J106" s="12">
        <v>1.416313383888123E-26</v>
      </c>
      <c r="K106" s="12">
        <v>9.209539874799656E-33</v>
      </c>
      <c r="L106" s="12">
        <v>6.692041514483543E-35</v>
      </c>
      <c r="M106" s="12">
        <v>4.18428854156522E-33</v>
      </c>
      <c r="N106" s="12">
        <v>3.268477444844308E-05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2">
        <v>0.0001409175874835197</v>
      </c>
      <c r="Z106" s="12">
        <v>2.845443880330591E-07</v>
      </c>
      <c r="AA106" s="12">
        <v>1.23807000645987E-08</v>
      </c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</row>
    <row r="107" spans="2:113">
      <c r="B107" s="16"/>
      <c r="C107" s="17" t="s">
        <v>379</v>
      </c>
      <c r="D107" s="12">
        <v>7.212878923949587E-37</v>
      </c>
      <c r="E107" s="12">
        <v>1.081592778897377E-09</v>
      </c>
      <c r="F107" s="12">
        <v>1.156179575726905E-37</v>
      </c>
      <c r="G107" s="12">
        <v>1.484982671410548E-30</v>
      </c>
      <c r="H107" s="12">
        <v>1.485911273069697E-30</v>
      </c>
      <c r="I107" s="12">
        <v>9.917681752776536E-38</v>
      </c>
      <c r="J107" s="12">
        <v>7.661378988832825E-08</v>
      </c>
      <c r="K107" s="12">
        <v>1.963497222254919E-06</v>
      </c>
      <c r="L107" s="12">
        <v>5.259043774541141E-07</v>
      </c>
      <c r="M107" s="12">
        <v>5.534651488408018E-09</v>
      </c>
      <c r="N107" s="12">
        <v>4.185381906483458E-32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2">
        <v>2.085529737024052E-32</v>
      </c>
      <c r="Z107" s="12">
        <v>3.050286524169369E-30</v>
      </c>
      <c r="AA107" s="12">
        <v>2.109286291681716E-34</v>
      </c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</row>
    <row r="108" spans="2:113">
      <c r="B108" s="16"/>
      <c r="C108" s="17" t="s">
        <v>380</v>
      </c>
      <c r="D108" s="12">
        <v>1.197684396352673E-36</v>
      </c>
      <c r="E108" s="12">
        <v>8.312961508570007E-07</v>
      </c>
      <c r="F108" s="12">
        <v>4.317602614797094E-34</v>
      </c>
      <c r="G108" s="12">
        <v>1.481358637032585E-30</v>
      </c>
      <c r="H108" s="12">
        <v>5.537811997531488E-33</v>
      </c>
      <c r="I108" s="12">
        <v>5.960738543620715E-30</v>
      </c>
      <c r="J108" s="12">
        <v>5.888422138107773E-05</v>
      </c>
      <c r="K108" s="12">
        <v>5.933230560729472E-07</v>
      </c>
      <c r="L108" s="12">
        <v>0.000346184156135313</v>
      </c>
      <c r="M108" s="12">
        <v>1.14911759452047E-07</v>
      </c>
      <c r="N108" s="12">
        <v>1.157892657629824E-32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2">
        <v>4.143313685205619E-34</v>
      </c>
      <c r="Z108" s="12">
        <v>1.000152641318068E-31</v>
      </c>
      <c r="AA108" s="12">
        <v>1.202975511944503E-33</v>
      </c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</row>
    <row r="109" spans="2:113">
      <c r="B109" s="16"/>
      <c r="C109" s="17" t="s">
        <v>381</v>
      </c>
      <c r="D109" s="12">
        <v>7.296099170621582E-34</v>
      </c>
      <c r="E109" s="12">
        <v>4.578671959776815E-09</v>
      </c>
      <c r="F109" s="12">
        <v>2.454999179999743E-36</v>
      </c>
      <c r="G109" s="12">
        <v>7.447778878929714E-31</v>
      </c>
      <c r="H109" s="12">
        <v>2.143482666076198E-30</v>
      </c>
      <c r="I109" s="12">
        <v>2.50532684683083E-31</v>
      </c>
      <c r="J109" s="12">
        <v>3.243266951651765E-07</v>
      </c>
      <c r="K109" s="12">
        <v>6.751031023145029E-11</v>
      </c>
      <c r="L109" s="12">
        <v>1.964189176613818E-06</v>
      </c>
      <c r="M109" s="12">
        <v>1.98137102356478E-06</v>
      </c>
      <c r="N109" s="12">
        <v>7.406524612697366E-36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2">
        <v>2.23819938701811E-33</v>
      </c>
      <c r="Z109" s="12">
        <v>3.771734371006456E-30</v>
      </c>
      <c r="AA109" s="12">
        <v>9.764007669637634E-33</v>
      </c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</row>
    <row r="110" spans="2:113">
      <c r="B110" s="16"/>
      <c r="C110" s="17" t="s">
        <v>382</v>
      </c>
      <c r="D110" s="12">
        <v>2.732916469517815E-28</v>
      </c>
      <c r="E110" s="12">
        <v>1.518341606711584E-06</v>
      </c>
      <c r="F110" s="12">
        <v>9.740582433419303E-29</v>
      </c>
      <c r="G110" s="12">
        <v>1.389237275552662E-35</v>
      </c>
      <c r="H110" s="12">
        <v>8.031532710928395E-34</v>
      </c>
      <c r="I110" s="12">
        <v>2.438844568586017E-37</v>
      </c>
      <c r="J110" s="12">
        <v>6.51355260156859E-05</v>
      </c>
      <c r="K110" s="12">
        <v>6.099546086207236E-11</v>
      </c>
      <c r="L110" s="12">
        <v>4.14053490130359E-08</v>
      </c>
      <c r="M110" s="12">
        <v>6.636472599826547E-12</v>
      </c>
      <c r="N110" s="12">
        <v>8.158847400679231E-30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2">
        <v>1.698198428121359E-35</v>
      </c>
      <c r="Z110" s="12">
        <v>4.690975532587561E-37</v>
      </c>
      <c r="AA110" s="12">
        <v>1.171379158640204E-36</v>
      </c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</row>
    <row r="111" spans="2:113">
      <c r="B111" s="16"/>
      <c r="C111" s="17" t="s">
        <v>383</v>
      </c>
      <c r="D111" s="12">
        <v>8.427741143868053E-29</v>
      </c>
      <c r="E111" s="12">
        <v>2.007430344988593E-07</v>
      </c>
      <c r="F111" s="12">
        <v>2.063695495645291E-29</v>
      </c>
      <c r="G111" s="12">
        <v>1.590072923889183E-39</v>
      </c>
      <c r="H111" s="12">
        <v>2.926032037010652E-35</v>
      </c>
      <c r="I111" s="12">
        <v>3.488804391464271E-37</v>
      </c>
      <c r="J111" s="12">
        <v>6.62997612993433E-06</v>
      </c>
      <c r="K111" s="12">
        <v>1.029827441854281E-11</v>
      </c>
      <c r="L111" s="12">
        <v>6.990743909614178E-09</v>
      </c>
      <c r="M111" s="12">
        <v>1.120480361070004E-12</v>
      </c>
      <c r="N111" s="12">
        <v>1.198825322595269E-31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2">
        <v>4.48790813027424E-36</v>
      </c>
      <c r="Z111" s="12">
        <v>4.78060485355863E-37</v>
      </c>
      <c r="AA111" s="12">
        <v>1.08572440994941E-37</v>
      </c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</row>
    <row r="112" spans="2:113">
      <c r="B112" s="16"/>
      <c r="C112" s="17" t="s">
        <v>384</v>
      </c>
      <c r="D112" s="12">
        <v>8.552852649670555E-09</v>
      </c>
      <c r="E112" s="12">
        <v>6.118422285573463E-29</v>
      </c>
      <c r="F112" s="12">
        <v>5.987873681335093E-07</v>
      </c>
      <c r="G112" s="12">
        <v>8.450928003195331E-08</v>
      </c>
      <c r="H112" s="12">
        <v>7.119666055929241E-11</v>
      </c>
      <c r="I112" s="12">
        <v>2.718668865883481E-07</v>
      </c>
      <c r="J112" s="12">
        <v>1.138166356614609E-28</v>
      </c>
      <c r="K112" s="12">
        <v>6.944839453664506E-35</v>
      </c>
      <c r="L112" s="12">
        <v>5.060313756101491E-37</v>
      </c>
      <c r="M112" s="12">
        <v>9.616177524392671E-35</v>
      </c>
      <c r="N112" s="12">
        <v>7.826081634948819E-07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2">
        <v>7.595842787819462E-06</v>
      </c>
      <c r="Z112" s="12">
        <v>1.533771955831138E-08</v>
      </c>
      <c r="AA112" s="12">
        <v>6.673535431079284E-10</v>
      </c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</row>
    <row r="113" spans="2:113">
      <c r="B113" s="16"/>
      <c r="C113" s="17" t="s">
        <v>385</v>
      </c>
      <c r="D113" s="12">
        <v>2.434081667066672E-29</v>
      </c>
      <c r="E113" s="12">
        <v>1.26484260714969E-08</v>
      </c>
      <c r="F113" s="12">
        <v>1.743950435587167E-30</v>
      </c>
      <c r="G113" s="12">
        <v>1.398539824304296E-38</v>
      </c>
      <c r="H113" s="12">
        <v>4.403169103156363E-36</v>
      </c>
      <c r="I113" s="12">
        <v>6.632955864197247E-38</v>
      </c>
      <c r="J113" s="12">
        <v>3.892083959499906E-07</v>
      </c>
      <c r="K113" s="12">
        <v>8.2127266415835E-13</v>
      </c>
      <c r="L113" s="12">
        <v>5.575018339750721E-10</v>
      </c>
      <c r="M113" s="12">
        <v>8.935670714292094E-14</v>
      </c>
      <c r="N113" s="12">
        <v>1.864761740640997E-32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2">
        <v>6.326491895004825E-39</v>
      </c>
      <c r="Z113" s="12">
        <v>8.323208089925254E-39</v>
      </c>
      <c r="AA113" s="12">
        <v>1.454188525295692E-38</v>
      </c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</row>
  </sheetData>
  <mergeCells count="10">
    <mergeCell ref="D2:DI2"/>
    <mergeCell ref="B4:B113"/>
    <mergeCell ref="D4:N14"/>
    <mergeCell ref="Y4:AA14"/>
    <mergeCell ref="O15:X24"/>
    <mergeCell ref="AB15:DI24"/>
    <mergeCell ref="D25:N27"/>
    <mergeCell ref="Y25:AA27"/>
    <mergeCell ref="O28:X113"/>
    <mergeCell ref="AB28:DI113"/>
  </mergeCells>
  <conditionalFormatting sqref="D4:DJ11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564D80"/>
  </sheetPr>
  <dimension ref="A1:AZ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13" width="7.5703125" customWidth="1"/>
  </cols>
  <sheetData>
    <row r="1" spans="1:52">
      <c r="A1" s="1" t="s">
        <v>389</v>
      </c>
    </row>
    <row r="2" spans="1:52">
      <c r="D2" s="13" t="s">
        <v>307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</row>
    <row r="3" spans="1:52">
      <c r="C3" s="14"/>
      <c r="D3" s="15" t="s">
        <v>65</v>
      </c>
      <c r="E3" s="15" t="s">
        <v>61</v>
      </c>
      <c r="F3" s="15" t="s">
        <v>63</v>
      </c>
      <c r="G3" s="15" t="s">
        <v>62</v>
      </c>
      <c r="H3" s="15" t="s">
        <v>64</v>
      </c>
      <c r="I3" s="15" t="s">
        <v>36</v>
      </c>
      <c r="J3" s="15" t="s">
        <v>46</v>
      </c>
      <c r="K3" s="15" t="s">
        <v>45</v>
      </c>
      <c r="L3" s="15" t="s">
        <v>38</v>
      </c>
      <c r="M3" s="15" t="s">
        <v>51</v>
      </c>
      <c r="N3" s="15" t="s">
        <v>39</v>
      </c>
      <c r="O3" s="15" t="s">
        <v>48</v>
      </c>
      <c r="P3" s="15" t="s">
        <v>56</v>
      </c>
      <c r="Q3" s="15" t="s">
        <v>41</v>
      </c>
      <c r="R3" s="15" t="s">
        <v>49</v>
      </c>
      <c r="S3" s="15" t="s">
        <v>308</v>
      </c>
      <c r="T3" s="15" t="s">
        <v>47</v>
      </c>
      <c r="U3" s="15" t="s">
        <v>309</v>
      </c>
      <c r="V3" s="15" t="s">
        <v>310</v>
      </c>
      <c r="W3" s="15" t="s">
        <v>311</v>
      </c>
      <c r="X3" s="15" t="s">
        <v>54</v>
      </c>
      <c r="Y3" s="15" t="s">
        <v>52</v>
      </c>
      <c r="Z3" s="15" t="s">
        <v>53</v>
      </c>
      <c r="AA3" s="15" t="s">
        <v>50</v>
      </c>
      <c r="AB3" s="15" t="s">
        <v>44</v>
      </c>
      <c r="AC3" s="15" t="s">
        <v>55</v>
      </c>
      <c r="AD3" s="15" t="s">
        <v>321</v>
      </c>
      <c r="AE3" s="15" t="s">
        <v>322</v>
      </c>
      <c r="AF3" s="15" t="s">
        <v>57</v>
      </c>
      <c r="AG3" s="15" t="s">
        <v>323</v>
      </c>
      <c r="AH3" s="15" t="s">
        <v>324</v>
      </c>
      <c r="AI3" s="15" t="s">
        <v>338</v>
      </c>
      <c r="AJ3" s="15" t="s">
        <v>342</v>
      </c>
      <c r="AK3" s="15" t="s">
        <v>343</v>
      </c>
      <c r="AL3" s="15" t="s">
        <v>344</v>
      </c>
      <c r="AM3" s="15" t="s">
        <v>345</v>
      </c>
      <c r="AN3" s="15" t="s">
        <v>346</v>
      </c>
      <c r="AO3" s="15" t="s">
        <v>347</v>
      </c>
      <c r="AP3" s="15" t="s">
        <v>348</v>
      </c>
      <c r="AQ3" s="15" t="s">
        <v>350</v>
      </c>
      <c r="AR3" s="15" t="s">
        <v>351</v>
      </c>
      <c r="AS3" s="15" t="s">
        <v>352</v>
      </c>
      <c r="AT3" s="15" t="s">
        <v>368</v>
      </c>
      <c r="AU3" s="15" t="s">
        <v>370</v>
      </c>
      <c r="AV3" s="15" t="s">
        <v>371</v>
      </c>
      <c r="AW3" s="15" t="s">
        <v>372</v>
      </c>
      <c r="AX3" s="15" t="s">
        <v>377</v>
      </c>
      <c r="AY3" s="15" t="s">
        <v>378</v>
      </c>
      <c r="AZ3" s="15" t="s">
        <v>384</v>
      </c>
    </row>
    <row r="4" spans="1:52">
      <c r="B4" s="16" t="s">
        <v>307</v>
      </c>
      <c r="C4" s="17" t="s">
        <v>80</v>
      </c>
      <c r="D4" s="12">
        <v>5.50947287872374E-05</v>
      </c>
      <c r="E4" s="12">
        <v>-0.0005213651395984483</v>
      </c>
      <c r="F4" s="12">
        <v>-8.575212152082624E-06</v>
      </c>
      <c r="G4" s="12">
        <v>-0.0002234211795804894</v>
      </c>
      <c r="H4" s="12">
        <v>2.828555914668927E-06</v>
      </c>
      <c r="I4" s="12">
        <v>0.001603419601270243</v>
      </c>
      <c r="J4" s="12">
        <v>-3.182489638710214E-05</v>
      </c>
      <c r="K4" s="12">
        <v>-3.765902747476719E-05</v>
      </c>
      <c r="L4" s="12">
        <v>0.001163686397067553</v>
      </c>
      <c r="M4" s="12">
        <v>0.000300056345352158</v>
      </c>
      <c r="N4" s="12">
        <v>-0.0001849904682902343</v>
      </c>
      <c r="O4" s="12">
        <v>-0.000297662898451981</v>
      </c>
      <c r="P4" s="12">
        <v>0.0002100434878384269</v>
      </c>
      <c r="Q4" s="12">
        <v>-8.092790648271553E-05</v>
      </c>
      <c r="R4" s="12">
        <v>-7.418418484278899E-05</v>
      </c>
      <c r="S4" s="12">
        <v>-0.0001784315525560113</v>
      </c>
      <c r="T4" s="12">
        <v>5.072774852302575E-05</v>
      </c>
      <c r="U4" s="12">
        <v>2.468455585929958E-06</v>
      </c>
      <c r="V4" s="12">
        <v>7.739024063534387E-07</v>
      </c>
      <c r="W4" s="12">
        <v>9.644055391400092E-07</v>
      </c>
      <c r="X4" s="12">
        <v>1.030649367408373E-05</v>
      </c>
      <c r="Y4" s="12">
        <v>5.001273563370335E-05</v>
      </c>
      <c r="Z4" s="12">
        <v>1.805998874596485E-05</v>
      </c>
      <c r="AA4" s="12">
        <v>-4.950610067036412E-05</v>
      </c>
      <c r="AB4" s="12">
        <v>-1.161059440457035E-05</v>
      </c>
      <c r="AC4" s="12">
        <v>6.853343957539897E-06</v>
      </c>
      <c r="AD4" s="12">
        <v>4.862711184497689E-06</v>
      </c>
      <c r="AE4" s="12">
        <v>3.121610162027933E-06</v>
      </c>
      <c r="AF4" s="12">
        <v>-1.224383030347921E-05</v>
      </c>
      <c r="AG4" s="12">
        <v>1.660128163014191E-06</v>
      </c>
      <c r="AH4" s="12">
        <v>-1.194166783281065E-06</v>
      </c>
      <c r="AI4" s="12">
        <v>-3.921094389182062E-06</v>
      </c>
      <c r="AJ4" s="12">
        <v>-1.233190196516654E-06</v>
      </c>
      <c r="AK4" s="12">
        <v>1.231508244558149E-07</v>
      </c>
      <c r="AL4" s="12">
        <v>-1.358412244653803E-06</v>
      </c>
      <c r="AM4" s="12">
        <v>1.34671333849741E-07</v>
      </c>
      <c r="AN4" s="12">
        <v>-9.810979902303494E-06</v>
      </c>
      <c r="AO4" s="12">
        <v>4.038527709769924E-06</v>
      </c>
      <c r="AP4" s="12">
        <v>-3.646615030396564E-06</v>
      </c>
      <c r="AQ4" s="12">
        <v>-2.909311621346394E-07</v>
      </c>
      <c r="AR4" s="12">
        <v>2.962215824713516E-05</v>
      </c>
      <c r="AS4" s="12">
        <v>-1.985461267343928E-06</v>
      </c>
      <c r="AT4" s="12">
        <v>2.468681626688372E-05</v>
      </c>
      <c r="AU4" s="12">
        <v>4.296679827124791E-08</v>
      </c>
      <c r="AV4" s="12">
        <v>-1.225388359307537E-05</v>
      </c>
      <c r="AW4" s="12">
        <v>-7.171562423531734E-07</v>
      </c>
      <c r="AX4" s="12">
        <v>5.019520124218941E-06</v>
      </c>
      <c r="AY4" s="12">
        <v>-1.351669968262451E-06</v>
      </c>
      <c r="AZ4" s="12">
        <v>8.31004885776733E-07</v>
      </c>
    </row>
    <row r="5" spans="1:52">
      <c r="B5" s="16"/>
      <c r="C5" s="17" t="s">
        <v>84</v>
      </c>
      <c r="D5" s="12">
        <v>-1.000029058577827</v>
      </c>
      <c r="E5" s="12">
        <v>0.0002876707034822516</v>
      </c>
      <c r="F5" s="12">
        <v>2.997976177676079E-06</v>
      </c>
      <c r="G5" s="12">
        <v>7.81101821058543E-05</v>
      </c>
      <c r="H5" s="12">
        <v>-9.888903242396758E-07</v>
      </c>
      <c r="I5" s="12">
        <v>-0.001032157249510678</v>
      </c>
      <c r="J5" s="12">
        <v>2.237309592684617E-05</v>
      </c>
      <c r="K5" s="12">
        <v>2.647452539502474E-05</v>
      </c>
      <c r="L5" s="12">
        <v>-0.0008180786210142334</v>
      </c>
      <c r="M5" s="12">
        <v>-0.0002628929477600034</v>
      </c>
      <c r="N5" s="12">
        <v>0.0001421437277974398</v>
      </c>
      <c r="O5" s="12">
        <v>0.0002287194281073955</v>
      </c>
      <c r="P5" s="12">
        <v>-0.0001613940693774089</v>
      </c>
      <c r="Q5" s="12">
        <v>6.218371372665227E-05</v>
      </c>
      <c r="R5" s="12">
        <v>5.700194573041658E-05</v>
      </c>
      <c r="S5" s="12">
        <v>0.0001631209956125322</v>
      </c>
      <c r="T5" s="12">
        <v>-6.084884817453442E-05</v>
      </c>
      <c r="U5" s="12">
        <v>-2.960956941044625E-06</v>
      </c>
      <c r="V5" s="12">
        <v>-9.283099168410586E-07</v>
      </c>
      <c r="W5" s="12">
        <v>-1.006331483942202E-06</v>
      </c>
      <c r="X5" s="12">
        <v>-1.075455157293985E-05</v>
      </c>
      <c r="Y5" s="12">
        <v>-5.218695734633763E-05</v>
      </c>
      <c r="Z5" s="12">
        <v>-1.884511697275982E-05</v>
      </c>
      <c r="AA5" s="12">
        <v>5.165829690911686E-05</v>
      </c>
      <c r="AB5" s="12">
        <v>1.211534644591471E-05</v>
      </c>
      <c r="AC5" s="12">
        <v>-7.151282129532765E-06</v>
      </c>
      <c r="AD5" s="12">
        <v>-2.641082362550919E-06</v>
      </c>
      <c r="AE5" s="12">
        <v>-1.695438959470244E-06</v>
      </c>
      <c r="AF5" s="12">
        <v>6.649986840377604E-06</v>
      </c>
      <c r="AG5" s="12">
        <v>-9.01664691639293E-07</v>
      </c>
      <c r="AH5" s="12">
        <v>6.485873735788151E-07</v>
      </c>
      <c r="AI5" s="12">
        <v>-2.576223102948181E-05</v>
      </c>
      <c r="AJ5" s="12">
        <v>1.831279310807605E-07</v>
      </c>
      <c r="AK5" s="12">
        <v>-1.828769085103265E-08</v>
      </c>
      <c r="AL5" s="12">
        <v>2.017233121997605E-07</v>
      </c>
      <c r="AM5" s="12">
        <v>-1.999846736171085E-08</v>
      </c>
      <c r="AN5" s="12">
        <v>1.45692376951617E-06</v>
      </c>
      <c r="AO5" s="12">
        <v>-5.997185691444644E-07</v>
      </c>
      <c r="AP5" s="12">
        <v>5.415198242002791E-07</v>
      </c>
      <c r="AQ5" s="12">
        <v>-1.267415231955409E-08</v>
      </c>
      <c r="AR5" s="12">
        <v>1.290468106086855E-06</v>
      </c>
      <c r="AS5" s="12">
        <v>-8.649520985941816E-08</v>
      </c>
      <c r="AT5" s="12">
        <v>-2.056189700189135E-05</v>
      </c>
      <c r="AU5" s="12">
        <v>-2.183264080946922E-07</v>
      </c>
      <c r="AV5" s="12">
        <v>6.226543269529099E-05</v>
      </c>
      <c r="AW5" s="12">
        <v>3.644072793458561E-06</v>
      </c>
      <c r="AX5" s="12">
        <v>-7.908332013952185E-06</v>
      </c>
      <c r="AY5" s="12">
        <v>-7.155384712918727E-07</v>
      </c>
      <c r="AZ5" s="12">
        <v>-3.34647905657763E-07</v>
      </c>
    </row>
    <row r="6" spans="1:52">
      <c r="B6" s="16"/>
      <c r="C6" s="17" t="s">
        <v>86</v>
      </c>
      <c r="D6" s="12">
        <v>7.211037638910074E-05</v>
      </c>
      <c r="E6" s="12">
        <v>-0.0006859985566573381</v>
      </c>
      <c r="F6" s="12">
        <v>-1.166080282724382E-05</v>
      </c>
      <c r="G6" s="12">
        <v>-0.0003038140959455863</v>
      </c>
      <c r="H6" s="12">
        <v>3.846345434742957E-06</v>
      </c>
      <c r="I6" s="12">
        <v>0.002134370983874001</v>
      </c>
      <c r="J6" s="12">
        <v>-4.333858715298109E-05</v>
      </c>
      <c r="K6" s="12">
        <v>-5.128340740511612E-05</v>
      </c>
      <c r="L6" s="12">
        <v>0.001584687876116551</v>
      </c>
      <c r="M6" s="12">
        <v>0.0004113710453729118</v>
      </c>
      <c r="N6" s="12">
        <v>-0.0002613884538689649</v>
      </c>
      <c r="O6" s="12">
        <v>-0.0004205927265068515</v>
      </c>
      <c r="P6" s="12">
        <v>0.0002967879563737864</v>
      </c>
      <c r="Q6" s="12">
        <v>-0.0001143497855235096</v>
      </c>
      <c r="R6" s="12">
        <v>-0.0001048210201488462</v>
      </c>
      <c r="S6" s="12">
        <v>-0.0002440351689925646</v>
      </c>
      <c r="T6" s="12">
        <v>7.307040502694834E-05</v>
      </c>
      <c r="U6" s="12">
        <v>3.555668597329639E-06</v>
      </c>
      <c r="V6" s="12">
        <v>1.114761750217981E-06</v>
      </c>
      <c r="W6" s="12">
        <v>1.451273361258145E-06</v>
      </c>
      <c r="X6" s="12">
        <v>1.55095957712107E-05</v>
      </c>
      <c r="Y6" s="12">
        <v>7.526102699286276E-05</v>
      </c>
      <c r="Z6" s="12">
        <v>2.717734330026012E-05</v>
      </c>
      <c r="AA6" s="12">
        <v>-7.449862342216559E-05</v>
      </c>
      <c r="AB6" s="12">
        <v>-1.74720551885331E-05</v>
      </c>
      <c r="AC6" s="12">
        <v>1.031316741682431E-05</v>
      </c>
      <c r="AD6" s="12">
        <v>5.870499435809187E-06</v>
      </c>
      <c r="AE6" s="12">
        <v>3.76855822082262E-06</v>
      </c>
      <c r="AF6" s="12">
        <v>-1.478134228778974E-05</v>
      </c>
      <c r="AG6" s="12">
        <v>2.004186892829387E-06</v>
      </c>
      <c r="AH6" s="12">
        <v>-1.441655591871719E-06</v>
      </c>
      <c r="AI6" s="12">
        <v>-4.456264709573156E-06</v>
      </c>
      <c r="AJ6" s="12">
        <v>-1.674551752370454E-06</v>
      </c>
      <c r="AK6" s="12">
        <v>1.672268747251032E-07</v>
      </c>
      <c r="AL6" s="12">
        <v>-1.844591068496048E-06</v>
      </c>
      <c r="AM6" s="12">
        <v>1.828706083815457E-07</v>
      </c>
      <c r="AN6" s="12">
        <v>-1.332235162616303E-05</v>
      </c>
      <c r="AO6" s="12">
        <v>5.483925904268814E-06</v>
      </c>
      <c r="AP6" s="12">
        <v>-4.951746758931352E-06</v>
      </c>
      <c r="AQ6" s="12">
        <v>-3.4057403252175E-07</v>
      </c>
      <c r="AR6" s="12">
        <v>3.467671251294629E-05</v>
      </c>
      <c r="AS6" s="12">
        <v>-2.324248877564987E-06</v>
      </c>
      <c r="AT6" s="12">
        <v>3.041440348072589E-05</v>
      </c>
      <c r="AU6" s="12">
        <v>3.114948366369314E-08</v>
      </c>
      <c r="AV6" s="12">
        <v>-8.883649984520381E-06</v>
      </c>
      <c r="AW6" s="12">
        <v>-5.199139574182344E-07</v>
      </c>
      <c r="AX6" s="12">
        <v>3.378435255666968E-06</v>
      </c>
      <c r="AY6" s="12">
        <v>-2.661273960161985E-06</v>
      </c>
      <c r="AZ6" s="12">
        <v>1.334172173341821E-06</v>
      </c>
    </row>
    <row r="7" spans="1:52">
      <c r="B7" s="16"/>
      <c r="C7" s="17" t="s">
        <v>88</v>
      </c>
      <c r="D7" s="12">
        <v>-7.369569693399162E-05</v>
      </c>
      <c r="E7" s="12">
        <v>0.0006837057498545125</v>
      </c>
      <c r="F7" s="12">
        <v>4.982935521590857E-06</v>
      </c>
      <c r="G7" s="12">
        <v>0.0001298269157240881</v>
      </c>
      <c r="H7" s="12">
        <v>-1.643634255204995E-06</v>
      </c>
      <c r="I7" s="12">
        <v>-0.002283123673857768</v>
      </c>
      <c r="J7" s="12">
        <v>3.042045351784313E-05</v>
      </c>
      <c r="K7" s="12">
        <v>3.599712199644787E-05</v>
      </c>
      <c r="L7" s="12">
        <v>-0.001112332536347888</v>
      </c>
      <c r="M7" s="12">
        <v>-0.000634225542883882</v>
      </c>
      <c r="N7" s="12">
        <v>1.189820716166631E-05</v>
      </c>
      <c r="O7" s="12">
        <v>1.91450668170396E-05</v>
      </c>
      <c r="P7" s="12">
        <v>-1.350956611661092E-05</v>
      </c>
      <c r="Q7" s="12">
        <v>5.205117298881906E-06</v>
      </c>
      <c r="R7" s="12">
        <v>4.771374400881973E-06</v>
      </c>
      <c r="S7" s="12">
        <v>0.0003671254990116496</v>
      </c>
      <c r="T7" s="12">
        <v>-0.000286762299201668</v>
      </c>
      <c r="U7" s="12">
        <v>-1.395409829654419E-05</v>
      </c>
      <c r="V7" s="12">
        <v>-4.374844860862358E-06</v>
      </c>
      <c r="W7" s="12">
        <v>1.74035210327595E-06</v>
      </c>
      <c r="X7" s="12">
        <v>1.859894736123783E-05</v>
      </c>
      <c r="Y7" s="12">
        <v>9.025224952499506E-05</v>
      </c>
      <c r="Z7" s="12">
        <v>3.25907911948223E-05</v>
      </c>
      <c r="AA7" s="12">
        <v>-8.93379838497601E-05</v>
      </c>
      <c r="AB7" s="12">
        <v>-2.095230852403105E-05</v>
      </c>
      <c r="AC7" s="12">
        <v>1.236744408284518E-05</v>
      </c>
      <c r="AD7" s="12">
        <v>-2.353010795232578E-05</v>
      </c>
      <c r="AE7" s="12">
        <v>-1.510511753979676E-05</v>
      </c>
      <c r="AF7" s="12">
        <v>5.924650625135524E-05</v>
      </c>
      <c r="AG7" s="12">
        <v>-8.033171896128478E-06</v>
      </c>
      <c r="AH7" s="12">
        <v>5.778437777534108E-06</v>
      </c>
      <c r="AI7" s="12">
        <v>1.305937571446297E-05</v>
      </c>
      <c r="AJ7" s="12">
        <v>-2.27774797351625E-06</v>
      </c>
      <c r="AK7" s="12">
        <v>2.274641661040388E-07</v>
      </c>
      <c r="AL7" s="12">
        <v>-2.509037792556585E-06</v>
      </c>
      <c r="AM7" s="12">
        <v>2.487429760957643E-07</v>
      </c>
      <c r="AN7" s="12">
        <v>-1.812124359697742E-05</v>
      </c>
      <c r="AO7" s="12">
        <v>7.459310433457701E-06</v>
      </c>
      <c r="AP7" s="12">
        <v>-6.735433165246386E-06</v>
      </c>
      <c r="AQ7" s="12">
        <v>1.110623264246911E-07</v>
      </c>
      <c r="AR7" s="12">
        <v>-1.130819192059087E-05</v>
      </c>
      <c r="AS7" s="12">
        <v>7.579453090488413E-07</v>
      </c>
      <c r="AT7" s="12">
        <v>-3.145000926487278E-05</v>
      </c>
      <c r="AU7" s="12">
        <v>7.142418456167226E-10</v>
      </c>
      <c r="AV7" s="12">
        <v>-2.036986278673404E-07</v>
      </c>
      <c r="AW7" s="12">
        <v>-1.192141398361807E-08</v>
      </c>
      <c r="AX7" s="12">
        <v>-2.70154169249068E-06</v>
      </c>
      <c r="AY7" s="12">
        <v>2.929732130053881E-06</v>
      </c>
      <c r="AZ7" s="12">
        <v>-1.388423235944291E-06</v>
      </c>
    </row>
    <row r="8" spans="1:52">
      <c r="B8" s="16"/>
      <c r="C8" s="17" t="s">
        <v>90</v>
      </c>
      <c r="D8" s="12">
        <v>8.217982167698939E-14</v>
      </c>
      <c r="E8" s="12">
        <v>-8.687451508363957E-13</v>
      </c>
      <c r="F8" s="12">
        <v>4.518402874033861E-05</v>
      </c>
      <c r="G8" s="12">
        <v>1.00199267048719E-07</v>
      </c>
      <c r="H8" s="12">
        <v>0.0001448970278415128</v>
      </c>
      <c r="I8" s="12">
        <v>3.214351454741422E-12</v>
      </c>
      <c r="J8" s="12">
        <v>-0.0009484344660906712</v>
      </c>
      <c r="K8" s="12">
        <v>0.0002585392422134147</v>
      </c>
      <c r="L8" s="12">
        <v>-1.757130692095741E-05</v>
      </c>
      <c r="M8" s="12">
        <v>5.850241925898454E-13</v>
      </c>
      <c r="N8" s="12">
        <v>-0.0004119958226932062</v>
      </c>
      <c r="O8" s="12">
        <v>0.000155134587262393</v>
      </c>
      <c r="P8" s="12">
        <v>-0.000202729214375284</v>
      </c>
      <c r="Q8" s="12">
        <v>-0.0004765815961425271</v>
      </c>
      <c r="R8" s="12">
        <v>0.0003508064192798765</v>
      </c>
      <c r="S8" s="12">
        <v>5.234721496801183E-13</v>
      </c>
      <c r="T8" s="12">
        <v>8.470120007315849E-07</v>
      </c>
      <c r="U8" s="12">
        <v>-5.465231539532108E-05</v>
      </c>
      <c r="V8" s="12">
        <v>0.0001188002973703211</v>
      </c>
      <c r="W8" s="12">
        <v>1.033382839017776E-06</v>
      </c>
      <c r="X8" s="12">
        <v>-5.282753657756972E-06</v>
      </c>
      <c r="Y8" s="12">
        <v>-7.118300767641432E-06</v>
      </c>
      <c r="Z8" s="12">
        <v>-2.707889023612481E-06</v>
      </c>
      <c r="AA8" s="12">
        <v>-8.098511712775157E-05</v>
      </c>
      <c r="AB8" s="12">
        <v>0.0002279131458621347</v>
      </c>
      <c r="AC8" s="12">
        <v>-0.0001320070973866417</v>
      </c>
      <c r="AD8" s="12">
        <v>-3.337405556404444E-05</v>
      </c>
      <c r="AE8" s="12">
        <v>3.761382223784017E-05</v>
      </c>
      <c r="AF8" s="12">
        <v>-7.414337961721112E-06</v>
      </c>
      <c r="AG8" s="12">
        <v>-4.153986135035096E-05</v>
      </c>
      <c r="AH8" s="12">
        <v>-1.9305764270944E-05</v>
      </c>
      <c r="AI8" s="12">
        <v>3.65333437309844E-14</v>
      </c>
      <c r="AJ8" s="12">
        <v>8.584772224002322E-08</v>
      </c>
      <c r="AK8" s="12">
        <v>-4.785585892882699E-06</v>
      </c>
      <c r="AL8" s="12">
        <v>8.6029002244926E-08</v>
      </c>
      <c r="AM8" s="12">
        <v>-5.232417338412057E-06</v>
      </c>
      <c r="AN8" s="12">
        <v>-1.518973470026655E-07</v>
      </c>
      <c r="AO8" s="12">
        <v>-2.552560854555397E-07</v>
      </c>
      <c r="AP8" s="12">
        <v>-2.899487148851919E-07</v>
      </c>
      <c r="AQ8" s="12">
        <v>2.649686436508201E-05</v>
      </c>
      <c r="AR8" s="12">
        <v>1.825248034406666E-07</v>
      </c>
      <c r="AS8" s="12">
        <v>-1.159421123000948E-06</v>
      </c>
      <c r="AT8" s="12">
        <v>1.863132576103161E-14</v>
      </c>
      <c r="AU8" s="12">
        <v>-4.477840373230705E-06</v>
      </c>
      <c r="AV8" s="12">
        <v>-2.913932939379215E-08</v>
      </c>
      <c r="AW8" s="12">
        <v>2.296179632491916E-07</v>
      </c>
      <c r="AX8" s="12">
        <v>-1.712729493984844E-15</v>
      </c>
      <c r="AY8" s="12">
        <v>1.33730398586361E-15</v>
      </c>
      <c r="AZ8" s="12">
        <v>1.688888379545174E-15</v>
      </c>
    </row>
    <row r="9" spans="1:52">
      <c r="B9" s="16"/>
      <c r="C9" s="17" t="s">
        <v>92</v>
      </c>
      <c r="D9" s="12">
        <v>1.767719009201667E-12</v>
      </c>
      <c r="E9" s="12">
        <v>-1.660952049991345E-11</v>
      </c>
      <c r="F9" s="12">
        <v>0.0001447801057003932</v>
      </c>
      <c r="G9" s="12">
        <v>-6.128389894665834E-06</v>
      </c>
      <c r="H9" s="12">
        <v>-4.514333852829225E-05</v>
      </c>
      <c r="I9" s="12">
        <v>4.759667199188195E-11</v>
      </c>
      <c r="J9" s="12">
        <v>0.0002577394496606495</v>
      </c>
      <c r="K9" s="12">
        <v>0.0009480644340528654</v>
      </c>
      <c r="L9" s="12">
        <v>3.772988256658701E-05</v>
      </c>
      <c r="M9" s="12">
        <v>1.534804042169541E-11</v>
      </c>
      <c r="N9" s="12">
        <v>0.0005494895240092255</v>
      </c>
      <c r="O9" s="12">
        <v>-0.0001761799176626421</v>
      </c>
      <c r="P9" s="12">
        <v>0.0001142013706669273</v>
      </c>
      <c r="Q9" s="12">
        <v>-0.0004610110193783392</v>
      </c>
      <c r="R9" s="12">
        <v>0.0001629431788521897</v>
      </c>
      <c r="S9" s="12">
        <v>-6.458837154685123E-12</v>
      </c>
      <c r="T9" s="12">
        <v>-6.60611307445406E-06</v>
      </c>
      <c r="U9" s="12">
        <v>0.0001186332348693894</v>
      </c>
      <c r="V9" s="12">
        <v>5.462255129067144E-05</v>
      </c>
      <c r="W9" s="12">
        <v>-1.582604798171859E-06</v>
      </c>
      <c r="X9" s="12">
        <v>0.0001467041527492637</v>
      </c>
      <c r="Y9" s="12">
        <v>0.0001356974828932862</v>
      </c>
      <c r="Z9" s="12">
        <v>-0.0001571239877749439</v>
      </c>
      <c r="AA9" s="12">
        <v>0.0001005009427123314</v>
      </c>
      <c r="AB9" s="12">
        <v>3.117883316550773E-05</v>
      </c>
      <c r="AC9" s="12">
        <v>-1.78028273955174E-05</v>
      </c>
      <c r="AD9" s="12">
        <v>-7.294576939676137E-06</v>
      </c>
      <c r="AE9" s="12">
        <v>1.770825601741551E-05</v>
      </c>
      <c r="AF9" s="12">
        <v>-5.715752568391354E-06</v>
      </c>
      <c r="AG9" s="12">
        <v>-7.307826656655778E-06</v>
      </c>
      <c r="AH9" s="12">
        <v>6.503081220283543E-05</v>
      </c>
      <c r="AI9" s="12">
        <v>2.629482855238912E-12</v>
      </c>
      <c r="AJ9" s="12">
        <v>6.908848223098836E-06</v>
      </c>
      <c r="AK9" s="12">
        <v>7.114734663442884E-08</v>
      </c>
      <c r="AL9" s="12">
        <v>-1.318522957024722E-07</v>
      </c>
      <c r="AM9" s="12">
        <v>7.784996181747742E-08</v>
      </c>
      <c r="AN9" s="12">
        <v>3.332860504781824E-08</v>
      </c>
      <c r="AO9" s="12">
        <v>8.961392676085292E-07</v>
      </c>
      <c r="AP9" s="12">
        <v>-1.37921561515433E-06</v>
      </c>
      <c r="AQ9" s="12">
        <v>1.144558238912828E-06</v>
      </c>
      <c r="AR9" s="12">
        <v>1.783284546950439E-06</v>
      </c>
      <c r="AS9" s="12">
        <v>2.643806195920227E-05</v>
      </c>
      <c r="AT9" s="12">
        <v>6.089734063999348E-13</v>
      </c>
      <c r="AU9" s="12">
        <v>-2.309235163139585E-07</v>
      </c>
      <c r="AV9" s="12">
        <v>2.608114294563776E-07</v>
      </c>
      <c r="AW9" s="12">
        <v>-4.470260446317063E-06</v>
      </c>
      <c r="AX9" s="12">
        <v>2.89063821394997E-14</v>
      </c>
      <c r="AY9" s="12">
        <v>-8.679494355984257E-14</v>
      </c>
      <c r="AZ9" s="12">
        <v>3.344371281644856E-14</v>
      </c>
    </row>
    <row r="10" spans="1:52">
      <c r="B10" s="16"/>
      <c r="C10" s="17" t="s">
        <v>94</v>
      </c>
      <c r="D10" s="12">
        <v>0.0002501428043229176</v>
      </c>
      <c r="E10" s="12">
        <v>0.9974144132162645</v>
      </c>
      <c r="F10" s="12">
        <v>-0.0006413991337170593</v>
      </c>
      <c r="G10" s="12">
        <v>-0.01671120769285382</v>
      </c>
      <c r="H10" s="12">
        <v>0.0002115671662838097</v>
      </c>
      <c r="I10" s="12">
        <v>0.00682522981499329</v>
      </c>
      <c r="J10" s="12">
        <v>-0.0001681525920244606</v>
      </c>
      <c r="K10" s="12">
        <v>-0.0001989782458539711</v>
      </c>
      <c r="L10" s="12">
        <v>0.006148546866247689</v>
      </c>
      <c r="M10" s="12">
        <v>0.0019560346081013</v>
      </c>
      <c r="N10" s="12">
        <v>-0.0009682143909613715</v>
      </c>
      <c r="O10" s="12">
        <v>-0.001557926221977183</v>
      </c>
      <c r="P10" s="12">
        <v>0.001099338408537967</v>
      </c>
      <c r="Q10" s="12">
        <v>-0.0004235654231209113</v>
      </c>
      <c r="R10" s="12">
        <v>-0.0003882696986080982</v>
      </c>
      <c r="S10" s="12">
        <v>-0.001348758417952442</v>
      </c>
      <c r="T10" s="12">
        <v>-0.0005515578354697785</v>
      </c>
      <c r="U10" s="12">
        <v>-2.683927556989725E-05</v>
      </c>
      <c r="V10" s="12">
        <v>-8.414561916901301E-06</v>
      </c>
      <c r="W10" s="12">
        <v>6.15706025751881E-06</v>
      </c>
      <c r="X10" s="12">
        <v>6.579981431996683E-05</v>
      </c>
      <c r="Y10" s="12">
        <v>0.0003192966182843178</v>
      </c>
      <c r="Z10" s="12">
        <v>0.0001153004950075673</v>
      </c>
      <c r="AA10" s="12">
        <v>-0.000316062106525867</v>
      </c>
      <c r="AB10" s="12">
        <v>-7.412558497020635E-05</v>
      </c>
      <c r="AC10" s="12">
        <v>4.37538435280568E-05</v>
      </c>
      <c r="AD10" s="12">
        <v>-6.392884748785789E-05</v>
      </c>
      <c r="AE10" s="12">
        <v>-4.103902642051303E-05</v>
      </c>
      <c r="AF10" s="12">
        <v>0.000160966571890194</v>
      </c>
      <c r="AG10" s="12">
        <v>-2.182529010055177E-05</v>
      </c>
      <c r="AH10" s="12">
        <v>1.569941194580175E-05</v>
      </c>
      <c r="AI10" s="12">
        <v>0.0007761266445029985</v>
      </c>
      <c r="AJ10" s="12">
        <v>-2.033882620834771E-05</v>
      </c>
      <c r="AK10" s="12">
        <v>2.031108669607243E-06</v>
      </c>
      <c r="AL10" s="12">
        <v>-2.240409503968515E-05</v>
      </c>
      <c r="AM10" s="12">
        <v>2.221114757156754E-06</v>
      </c>
      <c r="AN10" s="12">
        <v>-0.0001618110608380238</v>
      </c>
      <c r="AO10" s="12">
        <v>6.660684877384977E-05</v>
      </c>
      <c r="AP10" s="12">
        <v>-6.014309002380578E-05</v>
      </c>
      <c r="AQ10" s="12">
        <v>9.536727746330632E-06</v>
      </c>
      <c r="AR10" s="12">
        <v>-0.0009710147415719872</v>
      </c>
      <c r="AS10" s="12">
        <v>6.508344714556558E-05</v>
      </c>
      <c r="AT10" s="12">
        <v>6.037303265386387E-05</v>
      </c>
      <c r="AU10" s="12">
        <v>1.140793540039198E-06</v>
      </c>
      <c r="AV10" s="12">
        <v>-0.0003253477735920851</v>
      </c>
      <c r="AW10" s="12">
        <v>-1.904091757487569E-05</v>
      </c>
      <c r="AX10" s="12">
        <v>6.222152609679487E-06</v>
      </c>
      <c r="AY10" s="12">
        <v>-1.228030361986128E-05</v>
      </c>
      <c r="AZ10" s="12">
        <v>4.637729949230205E-06</v>
      </c>
    </row>
    <row r="11" spans="1:52">
      <c r="B11" s="16"/>
      <c r="C11" s="17" t="s">
        <v>96</v>
      </c>
      <c r="D11" s="12">
        <v>-8.319688235757007E-14</v>
      </c>
      <c r="E11" s="12">
        <v>1.199302068437276E-12</v>
      </c>
      <c r="F11" s="12">
        <v>-0.2594535647618739</v>
      </c>
      <c r="G11" s="12">
        <v>-0.00225972909776239</v>
      </c>
      <c r="H11" s="12">
        <v>-0.9650651405392301</v>
      </c>
      <c r="I11" s="12">
        <v>-2.130265627322845E-12</v>
      </c>
      <c r="J11" s="12">
        <v>0.0001741772874523986</v>
      </c>
      <c r="K11" s="12">
        <v>-4.013544044867374E-05</v>
      </c>
      <c r="L11" s="12">
        <v>3.46460235188786E-06</v>
      </c>
      <c r="M11" s="12">
        <v>-9.771279625210337E-13</v>
      </c>
      <c r="N11" s="12">
        <v>-0.001858858725273622</v>
      </c>
      <c r="O11" s="12">
        <v>0.0006947156016730082</v>
      </c>
      <c r="P11" s="12">
        <v>-0.0008881146734825469</v>
      </c>
      <c r="Q11" s="12">
        <v>-0.001963721173558892</v>
      </c>
      <c r="R11" s="12">
        <v>0.001475479262623663</v>
      </c>
      <c r="S11" s="12">
        <v>1.33748805952124E-13</v>
      </c>
      <c r="T11" s="12">
        <v>1.013975395141134E-05</v>
      </c>
      <c r="U11" s="12">
        <v>-0.000542628871932348</v>
      </c>
      <c r="V11" s="12">
        <v>0.001066140110040471</v>
      </c>
      <c r="W11" s="12">
        <v>1.487540246723772E-06</v>
      </c>
      <c r="X11" s="12">
        <v>-1.293291514004121E-05</v>
      </c>
      <c r="Y11" s="12">
        <v>-1.456295301260798E-05</v>
      </c>
      <c r="Z11" s="12">
        <v>4.109008238156751E-06</v>
      </c>
      <c r="AA11" s="12">
        <v>-9.894854280950709E-05</v>
      </c>
      <c r="AB11" s="12">
        <v>0.0002639691421344335</v>
      </c>
      <c r="AC11" s="12">
        <v>-0.0001528793804051356</v>
      </c>
      <c r="AD11" s="12">
        <v>0.003046711531371993</v>
      </c>
      <c r="AE11" s="12">
        <v>-0.003399077802295567</v>
      </c>
      <c r="AF11" s="12">
        <v>0.0006618830730836113</v>
      </c>
      <c r="AG11" s="12">
        <v>0.003798642544930826</v>
      </c>
      <c r="AH11" s="12">
        <v>0.002015574343255922</v>
      </c>
      <c r="AI11" s="12">
        <v>-1.581481985349853E-14</v>
      </c>
      <c r="AJ11" s="12">
        <v>9.431970419370112E-06</v>
      </c>
      <c r="AK11" s="12">
        <v>0.000239659959597049</v>
      </c>
      <c r="AL11" s="12">
        <v>-4.568314430517194E-06</v>
      </c>
      <c r="AM11" s="12">
        <v>0.0002621137996053975</v>
      </c>
      <c r="AN11" s="12">
        <v>7.669969905643378E-06</v>
      </c>
      <c r="AO11" s="12">
        <v>1.456177262901149E-05</v>
      </c>
      <c r="AP11" s="12">
        <v>1.17769433530923E-05</v>
      </c>
      <c r="AQ11" s="12">
        <v>0.0008559851272513649</v>
      </c>
      <c r="AR11" s="12">
        <v>3.615791435078319E-06</v>
      </c>
      <c r="AS11" s="12">
        <v>-7.14822312079596E-05</v>
      </c>
      <c r="AT11" s="12">
        <v>-4.926777352627604E-14</v>
      </c>
      <c r="AU11" s="12">
        <v>-3.326870777593544E-05</v>
      </c>
      <c r="AV11" s="12">
        <v>-2.940185046071822E-07</v>
      </c>
      <c r="AW11" s="12">
        <v>3.030607075821955E-06</v>
      </c>
      <c r="AX11" s="12">
        <v>-6.970456155829055E-14</v>
      </c>
      <c r="AY11" s="12">
        <v>-5.879572552444791E-14</v>
      </c>
      <c r="AZ11" s="12">
        <v>-2.080501645202813E-15</v>
      </c>
    </row>
    <row r="12" spans="1:52">
      <c r="B12" s="16"/>
      <c r="C12" s="17" t="s">
        <v>98</v>
      </c>
      <c r="D12" s="12">
        <v>-4.585182997807662E-14</v>
      </c>
      <c r="E12" s="12">
        <v>2.666409609193605E-13</v>
      </c>
      <c r="F12" s="12">
        <v>-0.9643065162764385</v>
      </c>
      <c r="G12" s="12">
        <v>0.04029236684563756</v>
      </c>
      <c r="H12" s="12">
        <v>0.259155266139581</v>
      </c>
      <c r="I12" s="12">
        <v>-4.718895294685203E-13</v>
      </c>
      <c r="J12" s="12">
        <v>-3.99874492795617E-05</v>
      </c>
      <c r="K12" s="12">
        <v>-0.0001741158201272544</v>
      </c>
      <c r="L12" s="12">
        <v>-6.728298076408127E-06</v>
      </c>
      <c r="M12" s="12">
        <v>5.589315619580909E-14</v>
      </c>
      <c r="N12" s="12">
        <v>0.00228446674153154</v>
      </c>
      <c r="O12" s="12">
        <v>-0.0007285375712596375</v>
      </c>
      <c r="P12" s="12">
        <v>0.0004548654154792731</v>
      </c>
      <c r="Q12" s="12">
        <v>-0.002056485926069557</v>
      </c>
      <c r="R12" s="12">
        <v>0.0007578792129814753</v>
      </c>
      <c r="S12" s="12">
        <v>1.726431289712143E-13</v>
      </c>
      <c r="T12" s="12">
        <v>-6.007956085930633E-05</v>
      </c>
      <c r="U12" s="12">
        <v>0.001064602002211192</v>
      </c>
      <c r="V12" s="12">
        <v>0.0005424174260506996</v>
      </c>
      <c r="W12" s="12">
        <v>-1.775122811293392E-06</v>
      </c>
      <c r="X12" s="12">
        <v>0.0001705899886640876</v>
      </c>
      <c r="Y12" s="12">
        <v>0.0001576881378985393</v>
      </c>
      <c r="Z12" s="12">
        <v>-0.0001830931725359477</v>
      </c>
      <c r="AA12" s="12">
        <v>0.0001132877603743398</v>
      </c>
      <c r="AB12" s="12">
        <v>4.673688879879588E-05</v>
      </c>
      <c r="AC12" s="12">
        <v>-2.701584460458989E-05</v>
      </c>
      <c r="AD12" s="12">
        <v>0.0007937523639637217</v>
      </c>
      <c r="AE12" s="12">
        <v>-0.001768234880227984</v>
      </c>
      <c r="AF12" s="12">
        <v>0.0005534610851573932</v>
      </c>
      <c r="AG12" s="12">
        <v>0.0008248240124803734</v>
      </c>
      <c r="AH12" s="12">
        <v>-0.005918035497977601</v>
      </c>
      <c r="AI12" s="12">
        <v>4.846992947799561E-14</v>
      </c>
      <c r="AJ12" s="12">
        <v>-0.0003460163918898968</v>
      </c>
      <c r="AK12" s="12">
        <v>5.946396116356635E-06</v>
      </c>
      <c r="AL12" s="12">
        <v>6.429602849334801E-06</v>
      </c>
      <c r="AM12" s="12">
        <v>6.505907311912347E-06</v>
      </c>
      <c r="AN12" s="12">
        <v>-1.3674373972529E-06</v>
      </c>
      <c r="AO12" s="12">
        <v>-4.438792307197298E-05</v>
      </c>
      <c r="AP12" s="12">
        <v>6.958027503411024E-05</v>
      </c>
      <c r="AQ12" s="12">
        <v>7.107698151805799E-05</v>
      </c>
      <c r="AR12" s="12">
        <v>5.794270573360173E-05</v>
      </c>
      <c r="AS12" s="12">
        <v>0.0008540632433081828</v>
      </c>
      <c r="AT12" s="12">
        <v>-2.826302555210044E-14</v>
      </c>
      <c r="AU12" s="12">
        <v>-3.04258957006507E-06</v>
      </c>
      <c r="AV12" s="12">
        <v>1.933098823152612E-06</v>
      </c>
      <c r="AW12" s="12">
        <v>-3.321270423078105E-05</v>
      </c>
      <c r="AX12" s="12">
        <v>-2.329053832328805E-14</v>
      </c>
      <c r="AY12" s="12">
        <v>-1.944253856302386E-14</v>
      </c>
      <c r="AZ12" s="12">
        <v>-9.832058583178283E-16</v>
      </c>
    </row>
    <row r="13" spans="1:52">
      <c r="B13" s="16"/>
      <c r="C13" s="17" t="s">
        <v>100</v>
      </c>
      <c r="D13" s="12">
        <v>-0.0002739114014040873</v>
      </c>
      <c r="E13" s="12">
        <v>-0.01224844885794146</v>
      </c>
      <c r="F13" s="12">
        <v>-0.03823456363775705</v>
      </c>
      <c r="G13" s="12">
        <v>-0.9961749219974839</v>
      </c>
      <c r="H13" s="12">
        <v>0.01261176970058436</v>
      </c>
      <c r="I13" s="12">
        <v>-0.0005355763479089536</v>
      </c>
      <c r="J13" s="12">
        <v>-0.0002783768783887302</v>
      </c>
      <c r="K13" s="12">
        <v>-0.000329408763851</v>
      </c>
      <c r="L13" s="12">
        <v>0.01017892818624236</v>
      </c>
      <c r="M13" s="12">
        <v>0.009170293780438987</v>
      </c>
      <c r="N13" s="12">
        <v>-0.001321592180822581</v>
      </c>
      <c r="O13" s="12">
        <v>-0.002126536348442474</v>
      </c>
      <c r="P13" s="12">
        <v>0.001500573676735925</v>
      </c>
      <c r="Q13" s="12">
        <v>-0.0005781578642928291</v>
      </c>
      <c r="R13" s="12">
        <v>-0.0005299799161314877</v>
      </c>
      <c r="S13" s="12">
        <v>-0.007330750617899848</v>
      </c>
      <c r="T13" s="12">
        <v>0.005126057645437816</v>
      </c>
      <c r="U13" s="12">
        <v>0.0002494383423277634</v>
      </c>
      <c r="V13" s="12">
        <v>7.820312617751715E-05</v>
      </c>
      <c r="W13" s="12">
        <v>2.336584618242844E-05</v>
      </c>
      <c r="X13" s="12">
        <v>0.0002497081803812398</v>
      </c>
      <c r="Y13" s="12">
        <v>0.001211720429250288</v>
      </c>
      <c r="Z13" s="12">
        <v>0.0004375616879132785</v>
      </c>
      <c r="AA13" s="12">
        <v>-0.001199445561283682</v>
      </c>
      <c r="AB13" s="12">
        <v>-0.0002813042184203236</v>
      </c>
      <c r="AC13" s="12">
        <v>0.0001660444330288397</v>
      </c>
      <c r="AD13" s="12">
        <v>0.002843992527875071</v>
      </c>
      <c r="AE13" s="12">
        <v>0.001825696738875408</v>
      </c>
      <c r="AF13" s="12">
        <v>-0.007160894518025717</v>
      </c>
      <c r="AG13" s="12">
        <v>0.0009709382121463972</v>
      </c>
      <c r="AH13" s="12">
        <v>-0.0006984172632763915</v>
      </c>
      <c r="AI13" s="12">
        <v>0.001960450525110669</v>
      </c>
      <c r="AJ13" s="12">
        <v>-1.104685341399798E-05</v>
      </c>
      <c r="AK13" s="12">
        <v>1.103178968439179E-06</v>
      </c>
      <c r="AL13" s="12">
        <v>-1.216858579770029E-05</v>
      </c>
      <c r="AM13" s="12">
        <v>1.206379085176835E-06</v>
      </c>
      <c r="AN13" s="12">
        <v>-8.788624481367837E-05</v>
      </c>
      <c r="AO13" s="12">
        <v>3.617692024295426E-05</v>
      </c>
      <c r="AP13" s="12">
        <v>-3.266618687863295E-05</v>
      </c>
      <c r="AQ13" s="12">
        <v>6.448447922465145E-06</v>
      </c>
      <c r="AR13" s="12">
        <v>-0.0006565707691555255</v>
      </c>
      <c r="AS13" s="12">
        <v>4.400745683797532E-05</v>
      </c>
      <c r="AT13" s="12">
        <v>-0.0004110694084521918</v>
      </c>
      <c r="AU13" s="12">
        <v>-2.543356133307951E-07</v>
      </c>
      <c r="AV13" s="12">
        <v>7.253499960527993E-05</v>
      </c>
      <c r="AW13" s="12">
        <v>4.245097125968525E-06</v>
      </c>
      <c r="AX13" s="12">
        <v>1.749948139334986E-05</v>
      </c>
      <c r="AY13" s="12">
        <v>1.857050182807618E-05</v>
      </c>
      <c r="AZ13" s="12">
        <v>-6.454670673495507E-06</v>
      </c>
    </row>
    <row r="14" spans="1:52">
      <c r="B14" s="16"/>
      <c r="C14" s="17" t="s">
        <v>102</v>
      </c>
      <c r="D14" s="12">
        <v>-0.002202805394008577</v>
      </c>
      <c r="E14" s="12">
        <v>0.03273061398139555</v>
      </c>
      <c r="F14" s="12">
        <v>0.002385084111359481</v>
      </c>
      <c r="G14" s="12">
        <v>0.06214170517354697</v>
      </c>
      <c r="H14" s="12">
        <v>-0.0007867261729140181</v>
      </c>
      <c r="I14" s="12">
        <v>0.01725450349056834</v>
      </c>
      <c r="J14" s="12">
        <v>-0.0003972559911970318</v>
      </c>
      <c r="K14" s="12">
        <v>-0.0004700809525783473</v>
      </c>
      <c r="L14" s="12">
        <v>0.01452578085111794</v>
      </c>
      <c r="M14" s="12">
        <v>-0.001060030890734596</v>
      </c>
      <c r="N14" s="12">
        <v>-0.004128128290577188</v>
      </c>
      <c r="O14" s="12">
        <v>-0.006642453808373505</v>
      </c>
      <c r="P14" s="12">
        <v>0.00468719539793674</v>
      </c>
      <c r="Q14" s="12">
        <v>-0.001805935078771441</v>
      </c>
      <c r="R14" s="12">
        <v>-0.001655446587107581</v>
      </c>
      <c r="S14" s="12">
        <v>0.002179042527270724</v>
      </c>
      <c r="T14" s="12">
        <v>-0.0058211220387672</v>
      </c>
      <c r="U14" s="12">
        <v>-0.0002832607681872511</v>
      </c>
      <c r="V14" s="12">
        <v>-8.880702835690541E-05</v>
      </c>
      <c r="W14" s="12">
        <v>3.332016739557545E-05</v>
      </c>
      <c r="X14" s="12">
        <v>0.0003560888468132697</v>
      </c>
      <c r="Y14" s="12">
        <v>0.001727937560766046</v>
      </c>
      <c r="Z14" s="12">
        <v>0.0006239717267985638</v>
      </c>
      <c r="AA14" s="12">
        <v>-0.001710433337607608</v>
      </c>
      <c r="AB14" s="12">
        <v>-0.0004011454838236369</v>
      </c>
      <c r="AC14" s="12">
        <v>0.0002367827078139813</v>
      </c>
      <c r="AD14" s="12">
        <v>-0.0030273757780679</v>
      </c>
      <c r="AE14" s="12">
        <v>-0.001943419342718559</v>
      </c>
      <c r="AF14" s="12">
        <v>0.007622635574709233</v>
      </c>
      <c r="AG14" s="12">
        <v>-0.001033545199084319</v>
      </c>
      <c r="AH14" s="12">
        <v>0.0007434518506053258</v>
      </c>
      <c r="AI14" s="12">
        <v>-0.0007941909505755077</v>
      </c>
      <c r="AJ14" s="12">
        <v>0.0002119138339462033</v>
      </c>
      <c r="AK14" s="12">
        <v>-2.116248048492915E-05</v>
      </c>
      <c r="AL14" s="12">
        <v>0.0002334322380054273</v>
      </c>
      <c r="AM14" s="12">
        <v>-2.314218704097559E-05</v>
      </c>
      <c r="AN14" s="12">
        <v>0.001685938127921873</v>
      </c>
      <c r="AO14" s="12">
        <v>-0.0006939885638511979</v>
      </c>
      <c r="AP14" s="12">
        <v>0.0006266415160829509</v>
      </c>
      <c r="AQ14" s="12">
        <v>1.384844828954865E-05</v>
      </c>
      <c r="AR14" s="12">
        <v>-0.001410027635146769</v>
      </c>
      <c r="AS14" s="12">
        <v>9.450882106805645E-05</v>
      </c>
      <c r="AT14" s="12">
        <v>-0.0005051208905090001</v>
      </c>
      <c r="AU14" s="12">
        <v>-3.939397117530075E-07</v>
      </c>
      <c r="AV14" s="12">
        <v>0.0001123496807049175</v>
      </c>
      <c r="AW14" s="12">
        <v>6.575245063463506E-06</v>
      </c>
      <c r="AX14" s="12">
        <v>-4.689705034072649E-05</v>
      </c>
      <c r="AY14" s="12">
        <v>9.373617518782479E-05</v>
      </c>
      <c r="AZ14" s="12">
        <v>-4.098282311538626E-05</v>
      </c>
    </row>
    <row r="15" spans="1:52">
      <c r="B15" s="16"/>
      <c r="C15" s="17" t="s">
        <v>104</v>
      </c>
      <c r="D15" s="12">
        <v>0.007451404033404102</v>
      </c>
      <c r="E15" s="12">
        <v>-0.08226423746384963</v>
      </c>
      <c r="F15" s="12">
        <v>-0.002821126577413405</v>
      </c>
      <c r="G15" s="12">
        <v>-0.07350248768474595</v>
      </c>
      <c r="H15" s="12">
        <v>0.0009305558993859478</v>
      </c>
      <c r="I15" s="12">
        <v>-0.2042057537058753</v>
      </c>
      <c r="J15" s="12">
        <v>0.001240493434967801</v>
      </c>
      <c r="K15" s="12">
        <v>0.001467900005748064</v>
      </c>
      <c r="L15" s="12">
        <v>-0.04535898784988958</v>
      </c>
      <c r="M15" s="12">
        <v>-0.003950338136727735</v>
      </c>
      <c r="N15" s="12">
        <v>0.01127982954942143</v>
      </c>
      <c r="O15" s="12">
        <v>0.01815005265109898</v>
      </c>
      <c r="P15" s="12">
        <v>-0.01280744220910883</v>
      </c>
      <c r="Q15" s="12">
        <v>0.004934594774551976</v>
      </c>
      <c r="R15" s="12">
        <v>0.004523394939321994</v>
      </c>
      <c r="S15" s="12">
        <v>-0.0009344095712286167</v>
      </c>
      <c r="T15" s="12">
        <v>0.009705095561829568</v>
      </c>
      <c r="U15" s="12">
        <v>0.0004722582578473239</v>
      </c>
      <c r="V15" s="12">
        <v>0.0001480608779981333</v>
      </c>
      <c r="W15" s="12">
        <v>-6.548130129089088E-05</v>
      </c>
      <c r="X15" s="12">
        <v>-0.0006997912749225121</v>
      </c>
      <c r="Y15" s="12">
        <v>-0.003395769526932374</v>
      </c>
      <c r="Z15" s="12">
        <v>-0.001226238809055518</v>
      </c>
      <c r="AA15" s="12">
        <v>0.003361369989762171</v>
      </c>
      <c r="AB15" s="12">
        <v>0.0007883372398464197</v>
      </c>
      <c r="AC15" s="12">
        <v>-0.0004653289878285712</v>
      </c>
      <c r="AD15" s="12">
        <v>0.006324546304649327</v>
      </c>
      <c r="AE15" s="12">
        <v>0.004060032994904816</v>
      </c>
      <c r="AF15" s="12">
        <v>-0.01592458784222407</v>
      </c>
      <c r="AG15" s="12">
        <v>0.002159198253785561</v>
      </c>
      <c r="AH15" s="12">
        <v>-0.001553158898453982</v>
      </c>
      <c r="AI15" s="12">
        <v>-0.0001786752571475465</v>
      </c>
      <c r="AJ15" s="12">
        <v>-0.0003491974220247327</v>
      </c>
      <c r="AK15" s="12">
        <v>3.487211783358322E-05</v>
      </c>
      <c r="AL15" s="12">
        <v>-0.0003846560369507639</v>
      </c>
      <c r="AM15" s="12">
        <v>3.813433340300309E-05</v>
      </c>
      <c r="AN15" s="12">
        <v>-0.002778135026651517</v>
      </c>
      <c r="AO15" s="12">
        <v>0.001143573364956907</v>
      </c>
      <c r="AP15" s="12">
        <v>-0.001032597053533885</v>
      </c>
      <c r="AQ15" s="12">
        <v>-3.348259958446494E-05</v>
      </c>
      <c r="AR15" s="12">
        <v>0.003409146236346481</v>
      </c>
      <c r="AS15" s="12">
        <v>-0.0002285021842655517</v>
      </c>
      <c r="AT15" s="12">
        <v>0.002018245321704257</v>
      </c>
      <c r="AU15" s="12">
        <v>8.470381100976476E-07</v>
      </c>
      <c r="AV15" s="12">
        <v>-0.0002415698241522525</v>
      </c>
      <c r="AW15" s="12">
        <v>-1.41378221418706E-05</v>
      </c>
      <c r="AX15" s="12">
        <v>0.0001519648461326516</v>
      </c>
      <c r="AY15" s="12">
        <v>-0.0003259608879353325</v>
      </c>
      <c r="AZ15" s="12">
        <v>0.0001409611834212153</v>
      </c>
    </row>
    <row r="16" spans="1:52">
      <c r="B16" s="16"/>
      <c r="C16" s="17" t="s">
        <v>106</v>
      </c>
      <c r="D16" s="12">
        <v>1.112988574945238E-11</v>
      </c>
      <c r="E16" s="12">
        <v>-1.085554137625586E-10</v>
      </c>
      <c r="F16" s="12">
        <v>0.0145082708540195</v>
      </c>
      <c r="G16" s="12">
        <v>-0.0009220235730973863</v>
      </c>
      <c r="H16" s="12">
        <v>-0.02884443001490215</v>
      </c>
      <c r="I16" s="12">
        <v>3.207343227574789E-10</v>
      </c>
      <c r="J16" s="12">
        <v>-0.03297388019154805</v>
      </c>
      <c r="K16" s="12">
        <v>-0.01812600400607036</v>
      </c>
      <c r="L16" s="12">
        <v>-0.001488371527455858</v>
      </c>
      <c r="M16" s="12">
        <v>1.403173456584638E-10</v>
      </c>
      <c r="N16" s="12">
        <v>-0.01023679062618835</v>
      </c>
      <c r="O16" s="12">
        <v>0.003532147486347909</v>
      </c>
      <c r="P16" s="12">
        <v>-0.003398159908986604</v>
      </c>
      <c r="Q16" s="12">
        <v>-0.0003332225047309917</v>
      </c>
      <c r="R16" s="12">
        <v>0.002096471774176711</v>
      </c>
      <c r="S16" s="12">
        <v>5.047182016972289E-11</v>
      </c>
      <c r="T16" s="12">
        <v>-0.0004858832309730454</v>
      </c>
      <c r="U16" s="12">
        <v>0.0113738971552389</v>
      </c>
      <c r="V16" s="12">
        <v>-0.004429750449027135</v>
      </c>
      <c r="W16" s="12">
        <v>5.235256737436967E-06</v>
      </c>
      <c r="X16" s="12">
        <v>-0.0003957775552855552</v>
      </c>
      <c r="Y16" s="12">
        <v>-0.0003720739889856541</v>
      </c>
      <c r="Z16" s="12">
        <v>0.0004013946723670515</v>
      </c>
      <c r="AA16" s="12">
        <v>-0.000479211245652292</v>
      </c>
      <c r="AB16" s="12">
        <v>0.0005309251589661729</v>
      </c>
      <c r="AC16" s="12">
        <v>-0.0003102480934286858</v>
      </c>
      <c r="AD16" s="12">
        <v>0.003778453550871175</v>
      </c>
      <c r="AE16" s="12">
        <v>-0.002941201204623628</v>
      </c>
      <c r="AF16" s="12">
        <v>0.0002708027420978697</v>
      </c>
      <c r="AG16" s="12">
        <v>0.004948925305488022</v>
      </c>
      <c r="AH16" s="12">
        <v>0.01180105860372288</v>
      </c>
      <c r="AI16" s="12">
        <v>-2.421728715162176E-13</v>
      </c>
      <c r="AJ16" s="12">
        <v>0.001686754942186394</v>
      </c>
      <c r="AK16" s="12">
        <v>0.001241389590932444</v>
      </c>
      <c r="AL16" s="12">
        <v>-5.460808130043614E-05</v>
      </c>
      <c r="AM16" s="12">
        <v>0.001357266029337912</v>
      </c>
      <c r="AN16" s="12">
        <v>4.708498645579687E-05</v>
      </c>
      <c r="AO16" s="12">
        <v>0.0002868842012954738</v>
      </c>
      <c r="AP16" s="12">
        <v>-0.0002669890902463075</v>
      </c>
      <c r="AQ16" s="12">
        <v>-0.001156160313348682</v>
      </c>
      <c r="AR16" s="12">
        <v>7.022583399406752E-05</v>
      </c>
      <c r="AS16" s="12">
        <v>0.001217149779345379</v>
      </c>
      <c r="AT16" s="12">
        <v>3.898716785877145E-12</v>
      </c>
      <c r="AU16" s="12">
        <v>0.0001248065392876194</v>
      </c>
      <c r="AV16" s="12">
        <v>8.254515141152724E-06</v>
      </c>
      <c r="AW16" s="12">
        <v>-0.0001335655023036768</v>
      </c>
      <c r="AX16" s="12">
        <v>2.886053891231134E-13</v>
      </c>
      <c r="AY16" s="12">
        <v>-4.524125400058638E-13</v>
      </c>
      <c r="AZ16" s="12">
        <v>2.110062302797374E-13</v>
      </c>
    </row>
    <row r="17" spans="2:52">
      <c r="B17" s="16"/>
      <c r="C17" s="17" t="s">
        <v>108</v>
      </c>
      <c r="D17" s="12">
        <v>7.740034366210518E-12</v>
      </c>
      <c r="E17" s="12">
        <v>-7.179175325806386E-11</v>
      </c>
      <c r="F17" s="12">
        <v>-0.02883256463401143</v>
      </c>
      <c r="G17" s="12">
        <v>0.0009226580927807657</v>
      </c>
      <c r="H17" s="12">
        <v>-0.01453179498450305</v>
      </c>
      <c r="I17" s="12">
        <v>1.663777534368466E-10</v>
      </c>
      <c r="J17" s="12">
        <v>-0.01815788439586165</v>
      </c>
      <c r="K17" s="12">
        <v>0.032984992240857</v>
      </c>
      <c r="L17" s="12">
        <v>0.0005708669835132824</v>
      </c>
      <c r="M17" s="12">
        <v>1.180721148569224E-10</v>
      </c>
      <c r="N17" s="12">
        <v>0.001638680328948539</v>
      </c>
      <c r="O17" s="12">
        <v>-0.0002836310395076816</v>
      </c>
      <c r="P17" s="12">
        <v>-0.0008883329448721176</v>
      </c>
      <c r="Q17" s="12">
        <v>-0.01000352578778824</v>
      </c>
      <c r="R17" s="12">
        <v>0.005449436967016728</v>
      </c>
      <c r="S17" s="12">
        <v>-5.576333604639444E-11</v>
      </c>
      <c r="T17" s="12">
        <v>0.0003885706311620399</v>
      </c>
      <c r="U17" s="12">
        <v>-0.004416598845153911</v>
      </c>
      <c r="V17" s="12">
        <v>-0.01138274827126102</v>
      </c>
      <c r="W17" s="12">
        <v>-3.360375008763972E-06</v>
      </c>
      <c r="X17" s="12">
        <v>0.0003807828108368946</v>
      </c>
      <c r="Y17" s="12">
        <v>0.000346418438666076</v>
      </c>
      <c r="Z17" s="12">
        <v>-0.0004295816366617051</v>
      </c>
      <c r="AA17" s="12">
        <v>5.961323744934002E-05</v>
      </c>
      <c r="AB17" s="12">
        <v>0.0006774715293557855</v>
      </c>
      <c r="AC17" s="12">
        <v>-0.0003897840435699388</v>
      </c>
      <c r="AD17" s="12">
        <v>0.005681185426699621</v>
      </c>
      <c r="AE17" s="12">
        <v>-0.007764896259047</v>
      </c>
      <c r="AF17" s="12">
        <v>0.001850046262405887</v>
      </c>
      <c r="AG17" s="12">
        <v>0.006816901187496379</v>
      </c>
      <c r="AH17" s="12">
        <v>-0.006655467065607813</v>
      </c>
      <c r="AI17" s="12">
        <v>-5.818495368316833E-12</v>
      </c>
      <c r="AJ17" s="12">
        <v>-0.001787957480800455</v>
      </c>
      <c r="AK17" s="12">
        <v>0.001165410023419624</v>
      </c>
      <c r="AL17" s="12">
        <v>1.244112509260014E-05</v>
      </c>
      <c r="AM17" s="12">
        <v>0.001274158578747187</v>
      </c>
      <c r="AN17" s="12">
        <v>2.904549715991617E-05</v>
      </c>
      <c r="AO17" s="12">
        <v>-0.0001660074747112647</v>
      </c>
      <c r="AP17" s="12">
        <v>0.0004244250335177712</v>
      </c>
      <c r="AQ17" s="12">
        <v>-0.001219062922270855</v>
      </c>
      <c r="AR17" s="12">
        <v>-8.924264449556055E-05</v>
      </c>
      <c r="AS17" s="12">
        <v>-0.001152828480604327</v>
      </c>
      <c r="AT17" s="12">
        <v>2.694800242046635E-12</v>
      </c>
      <c r="AU17" s="12">
        <v>0.000133818788448425</v>
      </c>
      <c r="AV17" s="12">
        <v>-6.824228841969824E-06</v>
      </c>
      <c r="AW17" s="12">
        <v>0.0001246214770085873</v>
      </c>
      <c r="AX17" s="12">
        <v>1.511813252794264E-13</v>
      </c>
      <c r="AY17" s="12">
        <v>-2.958905580793062E-13</v>
      </c>
      <c r="AZ17" s="12">
        <v>1.476381324538062E-13</v>
      </c>
    </row>
    <row r="18" spans="2:52">
      <c r="B18" s="16"/>
      <c r="C18" s="17" t="s">
        <v>110</v>
      </c>
      <c r="D18" s="12">
        <v>-0.004839913632952868</v>
      </c>
      <c r="E18" s="12">
        <v>0.05059463355777082</v>
      </c>
      <c r="F18" s="12">
        <v>0.00164666800554083</v>
      </c>
      <c r="G18" s="12">
        <v>0.04290279116842308</v>
      </c>
      <c r="H18" s="12">
        <v>-0.0005431579479233191</v>
      </c>
      <c r="I18" s="12">
        <v>-0.9880114847853102</v>
      </c>
      <c r="J18" s="12">
        <v>-0.00865120717684259</v>
      </c>
      <c r="K18" s="12">
        <v>-0.01023714758857751</v>
      </c>
      <c r="L18" s="12">
        <v>0.3163339212393141</v>
      </c>
      <c r="M18" s="12">
        <v>-0.1824484852385437</v>
      </c>
      <c r="N18" s="12">
        <v>0.01171247031158741</v>
      </c>
      <c r="O18" s="12">
        <v>0.01884620175019145</v>
      </c>
      <c r="P18" s="12">
        <v>-0.01329867430050075</v>
      </c>
      <c r="Q18" s="12">
        <v>0.005123863083402423</v>
      </c>
      <c r="R18" s="12">
        <v>0.004696890040993097</v>
      </c>
      <c r="S18" s="12">
        <v>0.07594904382883881</v>
      </c>
      <c r="T18" s="12">
        <v>-0.02593990493609431</v>
      </c>
      <c r="U18" s="12">
        <v>-0.001262257858401611</v>
      </c>
      <c r="V18" s="12">
        <v>-0.0003957394629223799</v>
      </c>
      <c r="W18" s="12">
        <v>1.569218933120577E-05</v>
      </c>
      <c r="X18" s="12">
        <v>0.000167700451982331</v>
      </c>
      <c r="Y18" s="12">
        <v>0.0008137744855116847</v>
      </c>
      <c r="Z18" s="12">
        <v>0.0002938604433897793</v>
      </c>
      <c r="AA18" s="12">
        <v>-0.0008055306565776979</v>
      </c>
      <c r="AB18" s="12">
        <v>-0.0001889204454966215</v>
      </c>
      <c r="AC18" s="12">
        <v>0.0001115134118164451</v>
      </c>
      <c r="AD18" s="12">
        <v>-0.003689156770664342</v>
      </c>
      <c r="AE18" s="12">
        <v>-0.002368248768864818</v>
      </c>
      <c r="AF18" s="12">
        <v>0.009288935458160995</v>
      </c>
      <c r="AG18" s="12">
        <v>-0.001259477007376492</v>
      </c>
      <c r="AH18" s="12">
        <v>0.0009059696217604174</v>
      </c>
      <c r="AI18" s="12">
        <v>-0.004324782601896403</v>
      </c>
      <c r="AJ18" s="12">
        <v>-7.256990494135006E-06</v>
      </c>
      <c r="AK18" s="12">
        <v>7.246974067860362E-07</v>
      </c>
      <c r="AL18" s="12">
        <v>-7.993886820526066E-06</v>
      </c>
      <c r="AM18" s="12">
        <v>7.924930818491868E-07</v>
      </c>
      <c r="AN18" s="12">
        <v>-5.773496344851181E-05</v>
      </c>
      <c r="AO18" s="12">
        <v>2.376563924828906E-05</v>
      </c>
      <c r="AP18" s="12">
        <v>-2.145933869688099E-05</v>
      </c>
      <c r="AQ18" s="12">
        <v>1.761020404326811E-05</v>
      </c>
      <c r="AR18" s="12">
        <v>-0.001793046302651197</v>
      </c>
      <c r="AS18" s="12">
        <v>0.0001201811064350648</v>
      </c>
      <c r="AT18" s="12">
        <v>-0.001800344172082786</v>
      </c>
      <c r="AU18" s="12">
        <v>-1.293507411640881E-06</v>
      </c>
      <c r="AV18" s="12">
        <v>0.0003689020910891946</v>
      </c>
      <c r="AW18" s="12">
        <v>2.158993123073639E-05</v>
      </c>
      <c r="AX18" s="12">
        <v>-0.0001819940410435811</v>
      </c>
      <c r="AY18" s="12">
        <v>0.0001839577029056351</v>
      </c>
      <c r="AZ18" s="12">
        <v>-9.043171764068028E-05</v>
      </c>
    </row>
    <row r="19" spans="2:52">
      <c r="B19" s="16"/>
      <c r="C19" s="17" t="s">
        <v>112</v>
      </c>
      <c r="D19" s="12">
        <v>2.645030345610088E-10</v>
      </c>
      <c r="E19" s="12">
        <v>-2.527652120302021E-09</v>
      </c>
      <c r="F19" s="12">
        <v>-0.01916915022446288</v>
      </c>
      <c r="G19" s="12">
        <v>0.0007017388370193051</v>
      </c>
      <c r="H19" s="12">
        <v>-0.002685474170418042</v>
      </c>
      <c r="I19" s="12">
        <v>8.560597472382632E-09</v>
      </c>
      <c r="J19" s="12">
        <v>0.1918277034361996</v>
      </c>
      <c r="K19" s="12">
        <v>-1.080002699742947</v>
      </c>
      <c r="L19" s="12">
        <v>-0.02970469545244537</v>
      </c>
      <c r="M19" s="12">
        <v>5.020045623333604E-09</v>
      </c>
      <c r="N19" s="12">
        <v>0.03043655353233327</v>
      </c>
      <c r="O19" s="12">
        <v>-0.008825969574592111</v>
      </c>
      <c r="P19" s="12">
        <v>0.001584619091700155</v>
      </c>
      <c r="Q19" s="12">
        <v>-0.05882492313590176</v>
      </c>
      <c r="R19" s="12">
        <v>0.02817456759011939</v>
      </c>
      <c r="S19" s="12">
        <v>-9.145506760526987E-10</v>
      </c>
      <c r="T19" s="12">
        <v>0.005971367134585907</v>
      </c>
      <c r="U19" s="12">
        <v>-0.08931614605374455</v>
      </c>
      <c r="V19" s="12">
        <v>-0.1065264303211349</v>
      </c>
      <c r="W19" s="12">
        <v>0.0002614599205904404</v>
      </c>
      <c r="X19" s="12">
        <v>-0.0220677650300112</v>
      </c>
      <c r="Y19" s="12">
        <v>-0.02025127727707668</v>
      </c>
      <c r="Z19" s="12">
        <v>0.02423931995877949</v>
      </c>
      <c r="AA19" s="12">
        <v>-0.009526822657982466</v>
      </c>
      <c r="AB19" s="12">
        <v>-0.02132577979905332</v>
      </c>
      <c r="AC19" s="12">
        <v>0.0121120770886142</v>
      </c>
      <c r="AD19" s="12">
        <v>0.00354276814626567</v>
      </c>
      <c r="AE19" s="12">
        <v>-0.005450816589138558</v>
      </c>
      <c r="AF19" s="12">
        <v>0.001416416722160175</v>
      </c>
      <c r="AG19" s="12">
        <v>0.004137340007718073</v>
      </c>
      <c r="AH19" s="12">
        <v>-0.008593202422467106</v>
      </c>
      <c r="AI19" s="12">
        <v>-6.486925599273031E-11</v>
      </c>
      <c r="AJ19" s="12">
        <v>0.0009560826700618297</v>
      </c>
      <c r="AK19" s="12">
        <v>-0.0003059555743167775</v>
      </c>
      <c r="AL19" s="12">
        <v>-1.248762618669499E-05</v>
      </c>
      <c r="AM19" s="12">
        <v>-0.0003241957273924375</v>
      </c>
      <c r="AN19" s="12">
        <v>-5.526716574166415E-06</v>
      </c>
      <c r="AO19" s="12">
        <v>9.775423226299496E-05</v>
      </c>
      <c r="AP19" s="12">
        <v>-0.0002178461424811669</v>
      </c>
      <c r="AQ19" s="12">
        <v>-2.056524951321237E-05</v>
      </c>
      <c r="AR19" s="12">
        <v>-2.815421022317879E-06</v>
      </c>
      <c r="AS19" s="12">
        <v>-3.899185049706823E-05</v>
      </c>
      <c r="AT19" s="12">
        <v>9.675480679928202E-11</v>
      </c>
      <c r="AU19" s="12">
        <v>3.807688790824017E-06</v>
      </c>
      <c r="AV19" s="12">
        <v>-4.011201109816337E-07</v>
      </c>
      <c r="AW19" s="12">
        <v>7.08195939059212E-06</v>
      </c>
      <c r="AX19" s="12">
        <v>8.549190629860025E-12</v>
      </c>
      <c r="AY19" s="12">
        <v>-1.246436275698389E-11</v>
      </c>
      <c r="AZ19" s="12">
        <v>5.018448907867358E-12</v>
      </c>
    </row>
    <row r="20" spans="2:52">
      <c r="B20" s="16"/>
      <c r="C20" s="17" t="s">
        <v>114</v>
      </c>
      <c r="D20" s="12">
        <v>1.983504200339652E-10</v>
      </c>
      <c r="E20" s="12">
        <v>-1.905979788540023E-09</v>
      </c>
      <c r="F20" s="12">
        <v>0.002674407077578532</v>
      </c>
      <c r="G20" s="12">
        <v>-0.0003454760703994064</v>
      </c>
      <c r="H20" s="12">
        <v>-0.01918042556509703</v>
      </c>
      <c r="I20" s="12">
        <v>6.315464445977584E-09</v>
      </c>
      <c r="J20" s="12">
        <v>1.079995018499577</v>
      </c>
      <c r="K20" s="12">
        <v>0.1908441039360248</v>
      </c>
      <c r="L20" s="12">
        <v>0.0357121437398435</v>
      </c>
      <c r="M20" s="12">
        <v>3.218207011447243E-09</v>
      </c>
      <c r="N20" s="12">
        <v>-0.05757380876196394</v>
      </c>
      <c r="O20" s="12">
        <v>0.02043505332304084</v>
      </c>
      <c r="P20" s="12">
        <v>-0.02200684296891825</v>
      </c>
      <c r="Q20" s="12">
        <v>-0.02220054408980512</v>
      </c>
      <c r="R20" s="12">
        <v>0.02348340348422509</v>
      </c>
      <c r="S20" s="12">
        <v>-9.473532770995551E-10</v>
      </c>
      <c r="T20" s="12">
        <v>-0.003816101195459486</v>
      </c>
      <c r="U20" s="12">
        <v>0.1064791635424936</v>
      </c>
      <c r="V20" s="12">
        <v>-0.08949042770981645</v>
      </c>
      <c r="W20" s="12">
        <v>-9.889108982904527E-05</v>
      </c>
      <c r="X20" s="12">
        <v>0.01140851315623924</v>
      </c>
      <c r="Y20" s="12">
        <v>0.01089292950622144</v>
      </c>
      <c r="Z20" s="12">
        <v>-0.01093908682032412</v>
      </c>
      <c r="AA20" s="12">
        <v>0.01965682942439548</v>
      </c>
      <c r="AB20" s="12">
        <v>-0.03257695094529819</v>
      </c>
      <c r="AC20" s="12">
        <v>0.01899560418231143</v>
      </c>
      <c r="AD20" s="12">
        <v>0.00459968722726687</v>
      </c>
      <c r="AE20" s="12">
        <v>-0.004495616629065149</v>
      </c>
      <c r="AF20" s="12">
        <v>0.0007247010263426244</v>
      </c>
      <c r="AG20" s="12">
        <v>0.005853665770495687</v>
      </c>
      <c r="AH20" s="12">
        <v>0.007685783552331783</v>
      </c>
      <c r="AI20" s="12">
        <v>-3.815663896245472E-11</v>
      </c>
      <c r="AJ20" s="12">
        <v>-0.0004369275896024711</v>
      </c>
      <c r="AK20" s="12">
        <v>-0.0006732199259623459</v>
      </c>
      <c r="AL20" s="12">
        <v>2.037496831409244E-05</v>
      </c>
      <c r="AM20" s="12">
        <v>-0.0007170145010711705</v>
      </c>
      <c r="AN20" s="12">
        <v>-2.294789398556369E-05</v>
      </c>
      <c r="AO20" s="12">
        <v>-8.850907239946829E-05</v>
      </c>
      <c r="AP20" s="12">
        <v>5.467090512373356E-05</v>
      </c>
      <c r="AQ20" s="12">
        <v>-3.909094164972935E-05</v>
      </c>
      <c r="AR20" s="12">
        <v>9.932192801870801E-07</v>
      </c>
      <c r="AS20" s="12">
        <v>2.054583429012737E-05</v>
      </c>
      <c r="AT20" s="12">
        <v>6.658847529027662E-11</v>
      </c>
      <c r="AU20" s="12">
        <v>7.093257439782136E-06</v>
      </c>
      <c r="AV20" s="12">
        <v>2.472488280939027E-07</v>
      </c>
      <c r="AW20" s="12">
        <v>-3.79976024524689E-06</v>
      </c>
      <c r="AX20" s="12">
        <v>7.097986086546412E-12</v>
      </c>
      <c r="AY20" s="12">
        <v>-9.318560887782653E-12</v>
      </c>
      <c r="AZ20" s="12">
        <v>3.746206508239723E-12</v>
      </c>
    </row>
    <row r="21" spans="2:52">
      <c r="B21" s="16"/>
      <c r="C21" s="17" t="s">
        <v>116</v>
      </c>
      <c r="D21" s="12">
        <v>0.003933397987073357</v>
      </c>
      <c r="E21" s="12">
        <v>-0.04089357403229447</v>
      </c>
      <c r="F21" s="12">
        <v>-0.0007440743977847765</v>
      </c>
      <c r="G21" s="12">
        <v>-0.01938634371885172</v>
      </c>
      <c r="H21" s="12">
        <v>0.0002454348736029947</v>
      </c>
      <c r="I21" s="12">
        <v>0.2264996999224699</v>
      </c>
      <c r="J21" s="12">
        <v>-0.0173185695193274</v>
      </c>
      <c r="K21" s="12">
        <v>-0.02049340453487148</v>
      </c>
      <c r="L21" s="12">
        <v>0.6332584485089828</v>
      </c>
      <c r="M21" s="12">
        <v>0.9424011599933476</v>
      </c>
      <c r="N21" s="12">
        <v>0.07421133998431366</v>
      </c>
      <c r="O21" s="12">
        <v>0.119411355372044</v>
      </c>
      <c r="P21" s="12">
        <v>-0.08426168562777367</v>
      </c>
      <c r="Q21" s="12">
        <v>0.0324652852078019</v>
      </c>
      <c r="R21" s="12">
        <v>0.02975995398686799</v>
      </c>
      <c r="S21" s="12">
        <v>0.07238948764745165</v>
      </c>
      <c r="T21" s="12">
        <v>0.08047035787139185</v>
      </c>
      <c r="U21" s="12">
        <v>0.003915756530146913</v>
      </c>
      <c r="V21" s="12">
        <v>0.001227655603089431</v>
      </c>
      <c r="W21" s="12">
        <v>9.295234301400594E-05</v>
      </c>
      <c r="X21" s="12">
        <v>0.00099337142716203</v>
      </c>
      <c r="Y21" s="12">
        <v>0.004820379975057182</v>
      </c>
      <c r="Z21" s="12">
        <v>0.001740676595994264</v>
      </c>
      <c r="AA21" s="12">
        <v>-0.004771548805771407</v>
      </c>
      <c r="AB21" s="12">
        <v>-0.001119064440673289</v>
      </c>
      <c r="AC21" s="12">
        <v>0.0006605460952821024</v>
      </c>
      <c r="AD21" s="12">
        <v>0.00279555746709418</v>
      </c>
      <c r="AE21" s="12">
        <v>0.001794603957872415</v>
      </c>
      <c r="AF21" s="12">
        <v>-0.007038939822793858</v>
      </c>
      <c r="AG21" s="12">
        <v>0.0009544024967657837</v>
      </c>
      <c r="AH21" s="12">
        <v>-0.000686522726720324</v>
      </c>
      <c r="AI21" s="12">
        <v>-0.003620789449890859</v>
      </c>
      <c r="AJ21" s="12">
        <v>-6.304753222883175E-05</v>
      </c>
      <c r="AK21" s="12">
        <v>6.296152610087657E-06</v>
      </c>
      <c r="AL21" s="12">
        <v>-6.944957357375156E-05</v>
      </c>
      <c r="AM21" s="12">
        <v>6.885144100908617E-06</v>
      </c>
      <c r="AN21" s="12">
        <v>-0.0005015917108551853</v>
      </c>
      <c r="AO21" s="12">
        <v>0.0002064719379791281</v>
      </c>
      <c r="AP21" s="12">
        <v>-0.0001864351896771768</v>
      </c>
      <c r="AQ21" s="12">
        <v>-6.587576021007534E-07</v>
      </c>
      <c r="AR21" s="12">
        <v>6.707279437841747E-05</v>
      </c>
      <c r="AS21" s="12">
        <v>-4.495618586816349E-06</v>
      </c>
      <c r="AT21" s="12">
        <v>0.001708504654475506</v>
      </c>
      <c r="AU21" s="12">
        <v>2.28744390857097E-08</v>
      </c>
      <c r="AV21" s="12">
        <v>-6.523616474091246E-06</v>
      </c>
      <c r="AW21" s="12">
        <v>-3.817880690018958E-07</v>
      </c>
      <c r="AX21" s="12">
        <v>0.0001571620642345313</v>
      </c>
      <c r="AY21" s="12">
        <v>-0.000148034263863461</v>
      </c>
      <c r="AZ21" s="12">
        <v>7.35626422059314E-05</v>
      </c>
    </row>
    <row r="22" spans="2:52">
      <c r="B22" s="16"/>
      <c r="C22" s="17" t="s">
        <v>118</v>
      </c>
      <c r="D22" s="12">
        <v>-0.03967070144150173</v>
      </c>
      <c r="E22" s="12">
        <v>0.3769359514845166</v>
      </c>
      <c r="F22" s="12">
        <v>0.004413322796720658</v>
      </c>
      <c r="G22" s="12">
        <v>0.1149860463485482</v>
      </c>
      <c r="H22" s="12">
        <v>-0.001455745539560589</v>
      </c>
      <c r="I22" s="12">
        <v>-1.039173681226181</v>
      </c>
      <c r="J22" s="12">
        <v>0.007521080564646771</v>
      </c>
      <c r="K22" s="12">
        <v>0.008899840557958982</v>
      </c>
      <c r="L22" s="12">
        <v>-0.2750104195126966</v>
      </c>
      <c r="M22" s="12">
        <v>-1.044303938985122</v>
      </c>
      <c r="N22" s="12">
        <v>0.2302220675289111</v>
      </c>
      <c r="O22" s="12">
        <v>0.3704437801296388</v>
      </c>
      <c r="P22" s="12">
        <v>-0.2614007459950378</v>
      </c>
      <c r="Q22" s="12">
        <v>0.100715403401127</v>
      </c>
      <c r="R22" s="12">
        <v>0.09232279364407958</v>
      </c>
      <c r="S22" s="12">
        <v>0.03330250792714674</v>
      </c>
      <c r="T22" s="12">
        <v>0.06120550180594028</v>
      </c>
      <c r="U22" s="12">
        <v>0.002978311830466155</v>
      </c>
      <c r="V22" s="12">
        <v>0.0009337509600708698</v>
      </c>
      <c r="W22" s="12">
        <v>-0.0002129516256827748</v>
      </c>
      <c r="X22" s="12">
        <v>-0.002275789828483139</v>
      </c>
      <c r="Y22" s="12">
        <v>-0.01104337534420292</v>
      </c>
      <c r="Z22" s="12">
        <v>-0.003987849009458797</v>
      </c>
      <c r="AA22" s="12">
        <v>0.01093150423936462</v>
      </c>
      <c r="AB22" s="12">
        <v>0.002563750623149173</v>
      </c>
      <c r="AC22" s="12">
        <v>-0.00151329600597006</v>
      </c>
      <c r="AD22" s="12">
        <v>0.002397854596233269</v>
      </c>
      <c r="AE22" s="12">
        <v>0.001539299355321821</v>
      </c>
      <c r="AF22" s="12">
        <v>-0.006037563231073909</v>
      </c>
      <c r="AG22" s="12">
        <v>0.0008186268103551204</v>
      </c>
      <c r="AH22" s="12">
        <v>-0.0005888563841892506</v>
      </c>
      <c r="AI22" s="12">
        <v>0.01143292867212738</v>
      </c>
      <c r="AJ22" s="12">
        <v>-0.0008084636776634102</v>
      </c>
      <c r="AK22" s="12">
        <v>8.07361179061345E-05</v>
      </c>
      <c r="AL22" s="12">
        <v>-0.0008905576626712728</v>
      </c>
      <c r="AM22" s="12">
        <v>8.82888143849812E-05</v>
      </c>
      <c r="AN22" s="12">
        <v>-0.006431952679825474</v>
      </c>
      <c r="AO22" s="12">
        <v>0.002647607012942393</v>
      </c>
      <c r="AP22" s="12">
        <v>-0.002390674086740019</v>
      </c>
      <c r="AQ22" s="12">
        <v>8.084421916194312E-05</v>
      </c>
      <c r="AR22" s="12">
        <v>-0.008231428372188581</v>
      </c>
      <c r="AS22" s="12">
        <v>0.000551721535489644</v>
      </c>
      <c r="AT22" s="12">
        <v>-0.01375788898659372</v>
      </c>
      <c r="AU22" s="12">
        <v>-3.282473253668513E-06</v>
      </c>
      <c r="AV22" s="12">
        <v>0.0009361401916844204</v>
      </c>
      <c r="AW22" s="12">
        <v>5.478742336822283E-05</v>
      </c>
      <c r="AX22" s="12">
        <v>-0.001039152735385656</v>
      </c>
      <c r="AY22" s="12">
        <v>0.001686318127265479</v>
      </c>
      <c r="AZ22" s="12">
        <v>-0.0007538395397567819</v>
      </c>
    </row>
    <row r="23" spans="2:52">
      <c r="B23" s="16"/>
      <c r="C23" s="17" t="s">
        <v>120</v>
      </c>
      <c r="D23" s="12">
        <v>0.1732598039379664</v>
      </c>
      <c r="E23" s="12">
        <v>-1.690323518757361</v>
      </c>
      <c r="F23" s="12">
        <v>-0.02627183788550017</v>
      </c>
      <c r="G23" s="12">
        <v>-0.6844944322178357</v>
      </c>
      <c r="H23" s="12">
        <v>0.008665833191210795</v>
      </c>
      <c r="I23" s="12">
        <v>6.169630453592911</v>
      </c>
      <c r="J23" s="12">
        <v>-0.1238908368231966</v>
      </c>
      <c r="K23" s="12">
        <v>-0.1466024732080639</v>
      </c>
      <c r="L23" s="12">
        <v>4.530103797424215</v>
      </c>
      <c r="M23" s="12">
        <v>2.010588772017972</v>
      </c>
      <c r="N23" s="12">
        <v>-0.4592499469546134</v>
      </c>
      <c r="O23" s="12">
        <v>-0.7389660236037149</v>
      </c>
      <c r="P23" s="12">
        <v>0.5214455745609129</v>
      </c>
      <c r="Q23" s="12">
        <v>-0.200908386315801</v>
      </c>
      <c r="R23" s="12">
        <v>-0.1841666957048052</v>
      </c>
      <c r="S23" s="12">
        <v>-0.9881010376488563</v>
      </c>
      <c r="T23" s="12">
        <v>0.6637175802098494</v>
      </c>
      <c r="U23" s="12">
        <v>0.03229706468312929</v>
      </c>
      <c r="V23" s="12">
        <v>0.01012567300129019</v>
      </c>
      <c r="W23" s="12">
        <v>0.004114581249380011</v>
      </c>
      <c r="X23" s="12">
        <v>0.043972067799898</v>
      </c>
      <c r="Y23" s="12">
        <v>0.2133764858625097</v>
      </c>
      <c r="Z23" s="12">
        <v>0.07705191256066365</v>
      </c>
      <c r="AA23" s="12">
        <v>-0.2112149561365993</v>
      </c>
      <c r="AB23" s="12">
        <v>-0.04953593988393034</v>
      </c>
      <c r="AC23" s="12">
        <v>0.02923940184048629</v>
      </c>
      <c r="AD23" s="12">
        <v>0.01524804123451191</v>
      </c>
      <c r="AE23" s="12">
        <v>0.009788456991442479</v>
      </c>
      <c r="AF23" s="12">
        <v>-0.03839307340980098</v>
      </c>
      <c r="AG23" s="12">
        <v>0.005205676849780861</v>
      </c>
      <c r="AH23" s="12">
        <v>-0.003744558030812712</v>
      </c>
      <c r="AI23" s="12">
        <v>-0.009815509327926606</v>
      </c>
      <c r="AJ23" s="12">
        <v>0.001958444659761907</v>
      </c>
      <c r="AK23" s="12">
        <v>-0.0001955773763574759</v>
      </c>
      <c r="AL23" s="12">
        <v>0.002157311374546879</v>
      </c>
      <c r="AM23" s="12">
        <v>-0.0002138732416274006</v>
      </c>
      <c r="AN23" s="12">
        <v>0.01558093913825728</v>
      </c>
      <c r="AO23" s="12">
        <v>-0.006413636066006307</v>
      </c>
      <c r="AP23" s="12">
        <v>0.005791234668623416</v>
      </c>
      <c r="AQ23" s="12">
        <v>-0.0005076395369246813</v>
      </c>
      <c r="AR23" s="12">
        <v>0.05168706313582595</v>
      </c>
      <c r="AS23" s="12">
        <v>-0.003464388414782888</v>
      </c>
      <c r="AT23" s="12">
        <v>0.06358993041048196</v>
      </c>
      <c r="AU23" s="12">
        <v>2.053483451798879E-05</v>
      </c>
      <c r="AV23" s="12">
        <v>-0.005856414839016138</v>
      </c>
      <c r="AW23" s="12">
        <v>-0.0003427455779076248</v>
      </c>
      <c r="AX23" s="12">
        <v>0.005163068436244925</v>
      </c>
      <c r="AY23" s="12">
        <v>-0.007123561041119705</v>
      </c>
      <c r="AZ23" s="12">
        <v>0.003277600954921616</v>
      </c>
    </row>
    <row r="24" spans="2:52">
      <c r="B24" s="16"/>
      <c r="C24" s="17" t="s">
        <v>122</v>
      </c>
      <c r="D24" s="12">
        <v>-8.958651032759851E-11</v>
      </c>
      <c r="E24" s="12">
        <v>8.736028962706685E-10</v>
      </c>
      <c r="F24" s="12">
        <v>7.105914756257575E-11</v>
      </c>
      <c r="G24" s="12">
        <v>3.922588294532322E-10</v>
      </c>
      <c r="H24" s="12">
        <v>7.912638170093876E-10</v>
      </c>
      <c r="I24" s="12">
        <v>-3.196888769565077E-09</v>
      </c>
      <c r="J24" s="12">
        <v>-3.954175108536121E-09</v>
      </c>
      <c r="K24" s="12">
        <v>5.327676862786493E-10</v>
      </c>
      <c r="L24" s="12">
        <v>-2.501839199893632E-09</v>
      </c>
      <c r="M24" s="12">
        <v>-9.659728910039791E-10</v>
      </c>
      <c r="N24" s="12">
        <v>-0.00579439829916491</v>
      </c>
      <c r="O24" s="12">
        <v>0.1290826932148575</v>
      </c>
      <c r="P24" s="12">
        <v>0.5510945115005558</v>
      </c>
      <c r="Q24" s="12">
        <v>0.327535603990584</v>
      </c>
      <c r="R24" s="12">
        <v>0.6995537240382573</v>
      </c>
      <c r="S24" s="12">
        <v>4.848676698716052E-10</v>
      </c>
      <c r="T24" s="12">
        <v>-3.026830889498092E-10</v>
      </c>
      <c r="U24" s="12">
        <v>-6.197482556834275E-10</v>
      </c>
      <c r="V24" s="12">
        <v>7.859547960715099E-10</v>
      </c>
      <c r="W24" s="12">
        <v>-2.959903875579336E-05</v>
      </c>
      <c r="X24" s="12">
        <v>-0.002608805022611853</v>
      </c>
      <c r="Y24" s="12">
        <v>0.005538047782505438</v>
      </c>
      <c r="Z24" s="12">
        <v>0.007443305997888811</v>
      </c>
      <c r="AA24" s="12">
        <v>0.007122560579244675</v>
      </c>
      <c r="AB24" s="12">
        <v>0.002042403977876596</v>
      </c>
      <c r="AC24" s="12">
        <v>-0.001190520607548565</v>
      </c>
      <c r="AD24" s="12">
        <v>-0.02800545408156602</v>
      </c>
      <c r="AE24" s="12">
        <v>0.007914125553296405</v>
      </c>
      <c r="AF24" s="12">
        <v>-0.004623166119708259</v>
      </c>
      <c r="AG24" s="12">
        <v>0.03149694600892096</v>
      </c>
      <c r="AH24" s="12">
        <v>-0.002163341913388182</v>
      </c>
      <c r="AI24" s="12">
        <v>9.431138925382895E-12</v>
      </c>
      <c r="AJ24" s="12">
        <v>-0.000457521227448241</v>
      </c>
      <c r="AK24" s="12">
        <v>-1.988945189373415E-05</v>
      </c>
      <c r="AL24" s="12">
        <v>-0.0004155301590625063</v>
      </c>
      <c r="AM24" s="12">
        <v>-2.175017950674686E-05</v>
      </c>
      <c r="AN24" s="12">
        <v>0.001172475873364099</v>
      </c>
      <c r="AO24" s="12">
        <v>0.001355371760046035</v>
      </c>
      <c r="AP24" s="12">
        <v>-0.001345394979905414</v>
      </c>
      <c r="AQ24" s="12">
        <v>5.889681198450338E-11</v>
      </c>
      <c r="AR24" s="12">
        <v>-2.456340028012235E-11</v>
      </c>
      <c r="AS24" s="12">
        <v>-3.699354170444602E-11</v>
      </c>
      <c r="AT24" s="12">
        <v>-2.993406086106388E-11</v>
      </c>
      <c r="AU24" s="12">
        <v>-2.763613271638212E-12</v>
      </c>
      <c r="AV24" s="12">
        <v>1.890814213485348E-12</v>
      </c>
      <c r="AW24" s="12">
        <v>1.645302933510941E-12</v>
      </c>
      <c r="AX24" s="12">
        <v>-2.673124576336751E-12</v>
      </c>
      <c r="AY24" s="12">
        <v>3.671439991364548E-12</v>
      </c>
      <c r="AZ24" s="12">
        <v>-1.69518024494943E-12</v>
      </c>
    </row>
    <row r="25" spans="2:52">
      <c r="B25" s="16"/>
      <c r="C25" s="17" t="s">
        <v>124</v>
      </c>
      <c r="D25" s="12">
        <v>-1.126671105675084E-11</v>
      </c>
      <c r="E25" s="12">
        <v>1.075449670462806E-10</v>
      </c>
      <c r="F25" s="12">
        <v>2.08085256666669E-11</v>
      </c>
      <c r="G25" s="12">
        <v>3.253382004887619E-11</v>
      </c>
      <c r="H25" s="12">
        <v>-4.840112970229844E-11</v>
      </c>
      <c r="I25" s="12">
        <v>-5.098933119181007E-10</v>
      </c>
      <c r="J25" s="12">
        <v>4.666769201092608E-10</v>
      </c>
      <c r="K25" s="12">
        <v>-2.594867334578924E-10</v>
      </c>
      <c r="L25" s="12">
        <v>-4.222166500858846E-10</v>
      </c>
      <c r="M25" s="12">
        <v>-2.194583321408945E-10</v>
      </c>
      <c r="N25" s="12">
        <v>0.04909735687939912</v>
      </c>
      <c r="O25" s="12">
        <v>-0.6001314517938769</v>
      </c>
      <c r="P25" s="12">
        <v>-0.550024064966312</v>
      </c>
      <c r="Q25" s="12">
        <v>0.2951955334151178</v>
      </c>
      <c r="R25" s="12">
        <v>0.4062293722840152</v>
      </c>
      <c r="S25" s="12">
        <v>6.487027501630566E-11</v>
      </c>
      <c r="T25" s="12">
        <v>-1.113043851239881E-10</v>
      </c>
      <c r="U25" s="12">
        <v>-1.526586875975276E-11</v>
      </c>
      <c r="V25" s="12">
        <v>1.88767767897343E-11</v>
      </c>
      <c r="W25" s="12">
        <v>9.510962319505112E-06</v>
      </c>
      <c r="X25" s="12">
        <v>-0.008864700043351782</v>
      </c>
      <c r="Y25" s="12">
        <v>0.003510546965487592</v>
      </c>
      <c r="Z25" s="12">
        <v>-0.005436939008388727</v>
      </c>
      <c r="AA25" s="12">
        <v>-0.0002255518029316387</v>
      </c>
      <c r="AB25" s="12">
        <v>-0.0001778772352308428</v>
      </c>
      <c r="AC25" s="12">
        <v>0.000108321699218146</v>
      </c>
      <c r="AD25" s="12">
        <v>0.01949398980741434</v>
      </c>
      <c r="AE25" s="12">
        <v>0.03186450842234278</v>
      </c>
      <c r="AF25" s="12">
        <v>0.01780364556835839</v>
      </c>
      <c r="AG25" s="12">
        <v>0.01169175312652358</v>
      </c>
      <c r="AH25" s="12">
        <v>-0.003611548188446733</v>
      </c>
      <c r="AI25" s="12">
        <v>8.801031253477497E-12</v>
      </c>
      <c r="AJ25" s="12">
        <v>-7.289536286402905E-05</v>
      </c>
      <c r="AK25" s="12">
        <v>1.923582091295258E-05</v>
      </c>
      <c r="AL25" s="12">
        <v>0.002320714437537947</v>
      </c>
      <c r="AM25" s="12">
        <v>2.103541584783777E-05</v>
      </c>
      <c r="AN25" s="12">
        <v>-3.044946139192204E-05</v>
      </c>
      <c r="AO25" s="12">
        <v>0.0003734305789667104</v>
      </c>
      <c r="AP25" s="12">
        <v>-0.0003429324175271592</v>
      </c>
      <c r="AQ25" s="12">
        <v>2.378584166241408E-11</v>
      </c>
      <c r="AR25" s="12">
        <v>2.681005667460408E-12</v>
      </c>
      <c r="AS25" s="12">
        <v>1.011967744608661E-11</v>
      </c>
      <c r="AT25" s="12">
        <v>-2.985480795504516E-12</v>
      </c>
      <c r="AU25" s="12">
        <v>-2.063669919766828E-12</v>
      </c>
      <c r="AV25" s="12">
        <v>-6.585335129541012E-13</v>
      </c>
      <c r="AW25" s="12">
        <v>1.245868756931951E-12</v>
      </c>
      <c r="AX25" s="12">
        <v>-3.805328479541179E-13</v>
      </c>
      <c r="AY25" s="12">
        <v>3.928378947037528E-13</v>
      </c>
      <c r="AZ25" s="12">
        <v>-2.095724676908865E-13</v>
      </c>
    </row>
    <row r="26" spans="2:52">
      <c r="B26" s="16"/>
      <c r="C26" s="17" t="s">
        <v>126</v>
      </c>
      <c r="D26" s="12">
        <v>-2.249664757410275E-11</v>
      </c>
      <c r="E26" s="12">
        <v>2.209524224867392E-10</v>
      </c>
      <c r="F26" s="12">
        <v>-0.06038854125522904</v>
      </c>
      <c r="G26" s="12">
        <v>0.003414469959111528</v>
      </c>
      <c r="H26" s="12">
        <v>0.08662382323126222</v>
      </c>
      <c r="I26" s="12">
        <v>-7.121656896494797E-10</v>
      </c>
      <c r="J26" s="12">
        <v>-0.5609443928822296</v>
      </c>
      <c r="K26" s="12">
        <v>-0.4224435988583456</v>
      </c>
      <c r="L26" s="12">
        <v>-0.02901195123040865</v>
      </c>
      <c r="M26" s="12">
        <v>-1.027954507232805E-10</v>
      </c>
      <c r="N26" s="12">
        <v>-1.27464567143227</v>
      </c>
      <c r="O26" s="12">
        <v>0.434879735568457</v>
      </c>
      <c r="P26" s="12">
        <v>-0.3980686707926773</v>
      </c>
      <c r="Q26" s="12">
        <v>0.1344461015239906</v>
      </c>
      <c r="R26" s="12">
        <v>0.1598395105360839</v>
      </c>
      <c r="S26" s="12">
        <v>9.94260088485496E-10</v>
      </c>
      <c r="T26" s="12">
        <v>0.006388844024231385</v>
      </c>
      <c r="U26" s="12">
        <v>-0.1416227645647826</v>
      </c>
      <c r="V26" s="12">
        <v>0.03294708940489734</v>
      </c>
      <c r="W26" s="12">
        <v>0.001018337681620682</v>
      </c>
      <c r="X26" s="12">
        <v>-0.05017339803760194</v>
      </c>
      <c r="Y26" s="12">
        <v>-0.04698633575489952</v>
      </c>
      <c r="Z26" s="12">
        <v>0.05157912381651279</v>
      </c>
      <c r="AA26" s="12">
        <v>-0.0543191431340343</v>
      </c>
      <c r="AB26" s="12">
        <v>0.04856228830508855</v>
      </c>
      <c r="AC26" s="12">
        <v>-0.02783537784629981</v>
      </c>
      <c r="AD26" s="12">
        <v>-0.01303625867858638</v>
      </c>
      <c r="AE26" s="12">
        <v>0.008033071100671014</v>
      </c>
      <c r="AF26" s="12">
        <v>-2.154184842224468E-05</v>
      </c>
      <c r="AG26" s="12">
        <v>-0.01746942724102677</v>
      </c>
      <c r="AH26" s="12">
        <v>-0.05615059657202714</v>
      </c>
      <c r="AI26" s="12">
        <v>1.750817293770384E-11</v>
      </c>
      <c r="AJ26" s="12">
        <v>0.01125294865719361</v>
      </c>
      <c r="AK26" s="12">
        <v>0.006206738084363899</v>
      </c>
      <c r="AL26" s="12">
        <v>-0.0003265722404545593</v>
      </c>
      <c r="AM26" s="12">
        <v>0.006804541747258914</v>
      </c>
      <c r="AN26" s="12">
        <v>0.0002487384981285965</v>
      </c>
      <c r="AO26" s="12">
        <v>0.001811476136678231</v>
      </c>
      <c r="AP26" s="12">
        <v>-0.001885950771495342</v>
      </c>
      <c r="AQ26" s="12">
        <v>0.005946639047551204</v>
      </c>
      <c r="AR26" s="12">
        <v>-0.0005034791515993642</v>
      </c>
      <c r="AS26" s="12">
        <v>-0.008383040142080649</v>
      </c>
      <c r="AT26" s="12">
        <v>-7.207752677099369E-12</v>
      </c>
      <c r="AU26" s="12">
        <v>-0.0005750286113975557</v>
      </c>
      <c r="AV26" s="12">
        <v>-5.030278386841816E-05</v>
      </c>
      <c r="AW26" s="12">
        <v>0.0008250605669945909</v>
      </c>
      <c r="AX26" s="12">
        <v>-1.064872947832049E-12</v>
      </c>
      <c r="AY26" s="12">
        <v>1.100354632502732E-12</v>
      </c>
      <c r="AZ26" s="12">
        <v>-4.189612202671219E-13</v>
      </c>
    </row>
    <row r="27" spans="2:52">
      <c r="B27" s="16"/>
      <c r="C27" s="17" t="s">
        <v>128</v>
      </c>
      <c r="D27" s="12">
        <v>5.539182935021249E-11</v>
      </c>
      <c r="E27" s="12">
        <v>-5.510991877914155E-10</v>
      </c>
      <c r="F27" s="12">
        <v>0.08659635596703763</v>
      </c>
      <c r="G27" s="12">
        <v>-0.002558122587377061</v>
      </c>
      <c r="H27" s="12">
        <v>0.06047022704000956</v>
      </c>
      <c r="I27" s="12">
        <v>2.004238477177438E-09</v>
      </c>
      <c r="J27" s="12">
        <v>-0.4230029581265512</v>
      </c>
      <c r="K27" s="12">
        <v>0.5612342774575531</v>
      </c>
      <c r="L27" s="12">
        <v>0.006594142570995416</v>
      </c>
      <c r="M27" s="12">
        <v>8.535249775391973E-10</v>
      </c>
      <c r="N27" s="12">
        <v>0.02036799983549188</v>
      </c>
      <c r="O27" s="12">
        <v>0.02726999220766998</v>
      </c>
      <c r="P27" s="12">
        <v>-0.1675723278078792</v>
      </c>
      <c r="Q27" s="12">
        <v>-1.223415277031103</v>
      </c>
      <c r="R27" s="12">
        <v>0.6999579493400333</v>
      </c>
      <c r="S27" s="12">
        <v>7.402323383367963E-11</v>
      </c>
      <c r="T27" s="12">
        <v>-0.003758945001829314</v>
      </c>
      <c r="U27" s="12">
        <v>0.03280698955497944</v>
      </c>
      <c r="V27" s="12">
        <v>0.1417494519539331</v>
      </c>
      <c r="W27" s="12">
        <v>0.0002619189968284158</v>
      </c>
      <c r="X27" s="12">
        <v>0.03607386538287718</v>
      </c>
      <c r="Y27" s="12">
        <v>0.03262292113922994</v>
      </c>
      <c r="Z27" s="12">
        <v>-0.04142050934571073</v>
      </c>
      <c r="AA27" s="12">
        <v>-0.001024837812963935</v>
      </c>
      <c r="AB27" s="12">
        <v>0.08375833964823025</v>
      </c>
      <c r="AC27" s="12">
        <v>-0.04870714743321279</v>
      </c>
      <c r="AD27" s="12">
        <v>-0.02739502419863725</v>
      </c>
      <c r="AE27" s="12">
        <v>0.03603646616706505</v>
      </c>
      <c r="AF27" s="12">
        <v>-0.008313969263089714</v>
      </c>
      <c r="AG27" s="12">
        <v>-0.03313412660383265</v>
      </c>
      <c r="AH27" s="12">
        <v>0.02182746963635473</v>
      </c>
      <c r="AI27" s="12">
        <v>2.10055603406918E-11</v>
      </c>
      <c r="AJ27" s="12">
        <v>-0.008947425084904044</v>
      </c>
      <c r="AK27" s="12">
        <v>0.007766450719344055</v>
      </c>
      <c r="AL27" s="12">
        <v>2.665320539807889E-05</v>
      </c>
      <c r="AM27" s="12">
        <v>0.008517854798266304</v>
      </c>
      <c r="AN27" s="12">
        <v>0.0002070837301185315</v>
      </c>
      <c r="AO27" s="12">
        <v>-0.0007310126049053668</v>
      </c>
      <c r="AP27" s="12">
        <v>0.002225987018844537</v>
      </c>
      <c r="AQ27" s="12">
        <v>0.008397540377883882</v>
      </c>
      <c r="AR27" s="12">
        <v>0.0004798143137356197</v>
      </c>
      <c r="AS27" s="12">
        <v>0.00592810780097337</v>
      </c>
      <c r="AT27" s="12">
        <v>2.035926628038768E-11</v>
      </c>
      <c r="AU27" s="12">
        <v>-0.0008265850726397815</v>
      </c>
      <c r="AV27" s="12">
        <v>3.070772645913591E-05</v>
      </c>
      <c r="AW27" s="12">
        <v>-0.0005742189133076435</v>
      </c>
      <c r="AX27" s="12">
        <v>7.657450214402073E-13</v>
      </c>
      <c r="AY27" s="12">
        <v>-1.353890695317069E-12</v>
      </c>
      <c r="AZ27" s="12">
        <v>1.048951998834598E-12</v>
      </c>
    </row>
    <row r="28" spans="2:52">
      <c r="B28" s="16"/>
      <c r="C28" s="17" t="s">
        <v>130</v>
      </c>
      <c r="D28" s="12">
        <v>-0.1957560079441354</v>
      </c>
      <c r="E28" s="12">
        <v>1.919380579995276</v>
      </c>
      <c r="F28" s="12">
        <v>0.03457935191918888</v>
      </c>
      <c r="G28" s="12">
        <v>0.9009409233061314</v>
      </c>
      <c r="H28" s="12">
        <v>-0.01140608870370373</v>
      </c>
      <c r="I28" s="12">
        <v>-6.64667973214133</v>
      </c>
      <c r="J28" s="12">
        <v>0.1468215580744743</v>
      </c>
      <c r="K28" s="12">
        <v>0.1737368454513945</v>
      </c>
      <c r="L28" s="12">
        <v>-5.36857205076644</v>
      </c>
      <c r="M28" s="12">
        <v>-1.878861612705982</v>
      </c>
      <c r="N28" s="12">
        <v>1.191654908461954</v>
      </c>
      <c r="O28" s="12">
        <v>1.91745800140152</v>
      </c>
      <c r="P28" s="12">
        <v>-1.353039188110037</v>
      </c>
      <c r="Q28" s="12">
        <v>0.5213140854307851</v>
      </c>
      <c r="R28" s="12">
        <v>0.4778729883266742</v>
      </c>
      <c r="S28" s="12">
        <v>1.322351972976766</v>
      </c>
      <c r="T28" s="12">
        <v>-0.6666121593210361</v>
      </c>
      <c r="U28" s="12">
        <v>-0.03243791675623226</v>
      </c>
      <c r="V28" s="12">
        <v>-0.01016983306606608</v>
      </c>
      <c r="W28" s="12">
        <v>-0.003855389645266118</v>
      </c>
      <c r="X28" s="12">
        <v>-0.04120211576803102</v>
      </c>
      <c r="Y28" s="12">
        <v>-0.1999351664389919</v>
      </c>
      <c r="Z28" s="12">
        <v>-0.07219814758288676</v>
      </c>
      <c r="AA28" s="12">
        <v>0.1979097996179076</v>
      </c>
      <c r="AB28" s="12">
        <v>0.04641549995268744</v>
      </c>
      <c r="AC28" s="12">
        <v>-0.02739751080797697</v>
      </c>
      <c r="AD28" s="12">
        <v>-0.02525971897863958</v>
      </c>
      <c r="AE28" s="12">
        <v>-0.01621543869077237</v>
      </c>
      <c r="AF28" s="12">
        <v>0.06360149729766684</v>
      </c>
      <c r="AG28" s="12">
        <v>-0.008623660643179886</v>
      </c>
      <c r="AH28" s="12">
        <v>0.00620318927516205</v>
      </c>
      <c r="AI28" s="12">
        <v>-0.01038836572813446</v>
      </c>
      <c r="AJ28" s="12">
        <v>-0.004721970015233693</v>
      </c>
      <c r="AK28" s="12">
        <v>0.0004715529577085013</v>
      </c>
      <c r="AL28" s="12">
        <v>-0.005201453838860775</v>
      </c>
      <c r="AM28" s="12">
        <v>0.0005156657777129547</v>
      </c>
      <c r="AN28" s="12">
        <v>-0.03756691626631076</v>
      </c>
      <c r="AO28" s="12">
        <v>0.01546380014270049</v>
      </c>
      <c r="AP28" s="12">
        <v>-0.01396313955384533</v>
      </c>
      <c r="AQ28" s="12">
        <v>0.0007372734700719128</v>
      </c>
      <c r="AR28" s="12">
        <v>-0.07506803809062763</v>
      </c>
      <c r="AS28" s="12">
        <v>0.005031526774287157</v>
      </c>
      <c r="AT28" s="12">
        <v>-0.06977154833886333</v>
      </c>
      <c r="AU28" s="12">
        <v>-2.632005670278337E-05</v>
      </c>
      <c r="AV28" s="12">
        <v>0.007506328767062913</v>
      </c>
      <c r="AW28" s="12">
        <v>0.0004393064791988424</v>
      </c>
      <c r="AX28" s="12">
        <v>-0.005641729547871933</v>
      </c>
      <c r="AY28" s="12">
        <v>0.008106122416287513</v>
      </c>
      <c r="AZ28" s="12">
        <v>-0.003703416271922127</v>
      </c>
    </row>
    <row r="29" spans="2:52">
      <c r="B29" s="16"/>
      <c r="C29" s="17" t="s">
        <v>132</v>
      </c>
      <c r="D29" s="12">
        <v>6.748654563060515E-10</v>
      </c>
      <c r="E29" s="12">
        <v>-6.630607753665112E-09</v>
      </c>
      <c r="F29" s="12">
        <v>-0.01436285007011445</v>
      </c>
      <c r="G29" s="12">
        <v>0.002000374807685394</v>
      </c>
      <c r="H29" s="12">
        <v>0.1144620565395026</v>
      </c>
      <c r="I29" s="12">
        <v>2.359477429188538E-08</v>
      </c>
      <c r="J29" s="12">
        <v>-0.3810183167943542</v>
      </c>
      <c r="K29" s="12">
        <v>-0.0619505683768568</v>
      </c>
      <c r="L29" s="12">
        <v>-0.01242503458638089</v>
      </c>
      <c r="M29" s="12">
        <v>6.847320183136761E-09</v>
      </c>
      <c r="N29" s="12">
        <v>-0.1286330304830146</v>
      </c>
      <c r="O29" s="12">
        <v>0.04571761432303</v>
      </c>
      <c r="P29" s="12">
        <v>-0.04947861384368081</v>
      </c>
      <c r="Q29" s="12">
        <v>-0.05177983230165876</v>
      </c>
      <c r="R29" s="12">
        <v>0.05372056383958888</v>
      </c>
      <c r="S29" s="12">
        <v>1.854206207587987E-09</v>
      </c>
      <c r="T29" s="12">
        <v>0.009449765083180489</v>
      </c>
      <c r="U29" s="12">
        <v>-0.2663567942456146</v>
      </c>
      <c r="V29" s="12">
        <v>0.2301644429960556</v>
      </c>
      <c r="W29" s="12">
        <v>0.002026228518709412</v>
      </c>
      <c r="X29" s="12">
        <v>-0.0988328725407287</v>
      </c>
      <c r="Y29" s="12">
        <v>-0.09447441045601028</v>
      </c>
      <c r="Z29" s="12">
        <v>0.09438679289386086</v>
      </c>
      <c r="AA29" s="12">
        <v>-0.173754489851818</v>
      </c>
      <c r="AB29" s="12">
        <v>0.2928282877540294</v>
      </c>
      <c r="AC29" s="12">
        <v>-0.1699945394887466</v>
      </c>
      <c r="AD29" s="12">
        <v>-0.01421407966163318</v>
      </c>
      <c r="AE29" s="12">
        <v>0.01397589182323065</v>
      </c>
      <c r="AF29" s="12">
        <v>-0.002275497646929376</v>
      </c>
      <c r="AG29" s="12">
        <v>-0.01807358314266681</v>
      </c>
      <c r="AH29" s="12">
        <v>-0.02314194033102873</v>
      </c>
      <c r="AI29" s="12">
        <v>2.123027965420201E-10</v>
      </c>
      <c r="AJ29" s="12">
        <v>0.005631882344129452</v>
      </c>
      <c r="AK29" s="12">
        <v>0.008874857170918762</v>
      </c>
      <c r="AL29" s="12">
        <v>-0.0002687473370498343</v>
      </c>
      <c r="AM29" s="12">
        <v>0.009684016907346417</v>
      </c>
      <c r="AN29" s="12">
        <v>0.0003072847755136706</v>
      </c>
      <c r="AO29" s="12">
        <v>0.001215852318952203</v>
      </c>
      <c r="AP29" s="12">
        <v>-0.0006272984906033874</v>
      </c>
      <c r="AQ29" s="12">
        <v>0.00668623832235969</v>
      </c>
      <c r="AR29" s="12">
        <v>-0.0001620996841550147</v>
      </c>
      <c r="AS29" s="12">
        <v>-0.003398195549770327</v>
      </c>
      <c r="AT29" s="12">
        <v>2.43184766492949E-10</v>
      </c>
      <c r="AU29" s="12">
        <v>-0.0005949218380792527</v>
      </c>
      <c r="AV29" s="12">
        <v>-2.01275845245702E-05</v>
      </c>
      <c r="AW29" s="12">
        <v>0.0003082715569825281</v>
      </c>
      <c r="AX29" s="12">
        <v>1.953954775021599E-11</v>
      </c>
      <c r="AY29" s="12">
        <v>-2.740371600821441E-11</v>
      </c>
      <c r="AZ29" s="12">
        <v>1.27523718120568E-11</v>
      </c>
    </row>
    <row r="30" spans="2:52">
      <c r="B30" s="16"/>
      <c r="C30" s="17" t="s">
        <v>134</v>
      </c>
      <c r="D30" s="12">
        <v>2.021058838184037E-10</v>
      </c>
      <c r="E30" s="12">
        <v>-1.969513392663487E-09</v>
      </c>
      <c r="F30" s="12">
        <v>0.1143939943130586</v>
      </c>
      <c r="G30" s="12">
        <v>-0.004207940240731894</v>
      </c>
      <c r="H30" s="12">
        <v>0.01442785006214142</v>
      </c>
      <c r="I30" s="12">
        <v>7.065605787342153E-09</v>
      </c>
      <c r="J30" s="12">
        <v>-0.06229678216288597</v>
      </c>
      <c r="K30" s="12">
        <v>0.3810162751768845</v>
      </c>
      <c r="L30" s="12">
        <v>0.01062667751414794</v>
      </c>
      <c r="M30" s="12">
        <v>2.256174951762455E-09</v>
      </c>
      <c r="N30" s="12">
        <v>0.07027676420516282</v>
      </c>
      <c r="O30" s="12">
        <v>-0.02049427961759325</v>
      </c>
      <c r="P30" s="12">
        <v>0.004245777350535104</v>
      </c>
      <c r="Q30" s="12">
        <v>-0.1317030416127177</v>
      </c>
      <c r="R30" s="12">
        <v>0.0626832180260698</v>
      </c>
      <c r="S30" s="12">
        <v>-1.20752480865742E-09</v>
      </c>
      <c r="T30" s="12">
        <v>-0.01524372778966005</v>
      </c>
      <c r="U30" s="12">
        <v>0.2297217614646457</v>
      </c>
      <c r="V30" s="12">
        <v>0.266470361409115</v>
      </c>
      <c r="W30" s="12">
        <v>-0.001722104149041063</v>
      </c>
      <c r="X30" s="12">
        <v>0.1977841349200563</v>
      </c>
      <c r="Y30" s="12">
        <v>0.1815525946603435</v>
      </c>
      <c r="Z30" s="12">
        <v>-0.2170544112506627</v>
      </c>
      <c r="AA30" s="12">
        <v>0.08718996950478622</v>
      </c>
      <c r="AB30" s="12">
        <v>0.185218118882911</v>
      </c>
      <c r="AC30" s="12">
        <v>-0.1064902007879113</v>
      </c>
      <c r="AD30" s="12">
        <v>-0.0106405027242073</v>
      </c>
      <c r="AE30" s="12">
        <v>0.01647951622634496</v>
      </c>
      <c r="AF30" s="12">
        <v>-0.00430087571572957</v>
      </c>
      <c r="AG30" s="12">
        <v>-0.0124060424494993</v>
      </c>
      <c r="AH30" s="12">
        <v>0.02659972125038738</v>
      </c>
      <c r="AI30" s="12">
        <v>-2.551464135410563E-11</v>
      </c>
      <c r="AJ30" s="12">
        <v>-0.01278321679149819</v>
      </c>
      <c r="AK30" s="12">
        <v>0.003884419245480003</v>
      </c>
      <c r="AL30" s="12">
        <v>0.0001704303076981384</v>
      </c>
      <c r="AM30" s="12">
        <v>0.004236770263705327</v>
      </c>
      <c r="AN30" s="12">
        <v>6.622810782469456E-05</v>
      </c>
      <c r="AO30" s="12">
        <v>-0.001425676481117919</v>
      </c>
      <c r="AP30" s="12">
        <v>0.002790030620423916</v>
      </c>
      <c r="AQ30" s="12">
        <v>0.003401265298345876</v>
      </c>
      <c r="AR30" s="12">
        <v>0.000480427331460466</v>
      </c>
      <c r="AS30" s="12">
        <v>0.006669361248257572</v>
      </c>
      <c r="AT30" s="12">
        <v>7.356119965743919E-11</v>
      </c>
      <c r="AU30" s="12">
        <v>-0.0003089190452654401</v>
      </c>
      <c r="AV30" s="12">
        <v>3.367892868951656E-05</v>
      </c>
      <c r="AW30" s="12">
        <v>-0.0005939724273901045</v>
      </c>
      <c r="AX30" s="12">
        <v>5.501086123076392E-12</v>
      </c>
      <c r="AY30" s="12">
        <v>-7.808392020486859E-12</v>
      </c>
      <c r="AZ30" s="12">
        <v>3.825241275239478E-12</v>
      </c>
    </row>
    <row r="31" spans="2:52">
      <c r="B31" s="16"/>
      <c r="C31" s="17" t="s">
        <v>136</v>
      </c>
      <c r="D31" s="12">
        <v>0.1363882348439058</v>
      </c>
      <c r="E31" s="12">
        <v>-1.327106818621939</v>
      </c>
      <c r="F31" s="12">
        <v>-0.02269539947210385</v>
      </c>
      <c r="G31" s="12">
        <v>-0.5913128287872479</v>
      </c>
      <c r="H31" s="12">
        <v>0.007486135530098676</v>
      </c>
      <c r="I31" s="12">
        <v>4.672211568380712</v>
      </c>
      <c r="J31" s="12">
        <v>-0.09757363249552947</v>
      </c>
      <c r="K31" s="12">
        <v>-0.1154608064147429</v>
      </c>
      <c r="L31" s="12">
        <v>3.567807770269086</v>
      </c>
      <c r="M31" s="12">
        <v>1.207922133257767</v>
      </c>
      <c r="N31" s="12">
        <v>-0.7108965061786596</v>
      </c>
      <c r="O31" s="12">
        <v>-1.143883343317803</v>
      </c>
      <c r="P31" s="12">
        <v>0.8071723023359022</v>
      </c>
      <c r="Q31" s="12">
        <v>-0.3109963804178657</v>
      </c>
      <c r="R31" s="12">
        <v>-0.2850810559865937</v>
      </c>
      <c r="S31" s="12">
        <v>0.2564880134344297</v>
      </c>
      <c r="T31" s="12">
        <v>0.5541813141613247</v>
      </c>
      <c r="U31" s="12">
        <v>0.02696693794961149</v>
      </c>
      <c r="V31" s="12">
        <v>0.008454587052980354</v>
      </c>
      <c r="W31" s="12">
        <v>0.001780838605532232</v>
      </c>
      <c r="X31" s="12">
        <v>0.01903162218670047</v>
      </c>
      <c r="Y31" s="12">
        <v>0.09235182275690317</v>
      </c>
      <c r="Z31" s="12">
        <v>0.03334896224026069</v>
      </c>
      <c r="AA31" s="12">
        <v>-0.09141628637602917</v>
      </c>
      <c r="AB31" s="12">
        <v>-0.02143973184764199</v>
      </c>
      <c r="AC31" s="12">
        <v>0.0126551535888746</v>
      </c>
      <c r="AD31" s="12">
        <v>0.008393927586566416</v>
      </c>
      <c r="AE31" s="12">
        <v>0.005388469122307935</v>
      </c>
      <c r="AF31" s="12">
        <v>-0.0211350869780281</v>
      </c>
      <c r="AG31" s="12">
        <v>0.002865684515609766</v>
      </c>
      <c r="AH31" s="12">
        <v>-0.002061349779743094</v>
      </c>
      <c r="AI31" s="12">
        <v>0.01810223803431832</v>
      </c>
      <c r="AJ31" s="12">
        <v>0.003413218525653741</v>
      </c>
      <c r="AK31" s="12">
        <v>-0.000340856381913941</v>
      </c>
      <c r="AL31" s="12">
        <v>0.00375980762367637</v>
      </c>
      <c r="AM31" s="12">
        <v>-0.0003727428023992046</v>
      </c>
      <c r="AN31" s="12">
        <v>0.02715478835617189</v>
      </c>
      <c r="AO31" s="12">
        <v>-0.01117781979873787</v>
      </c>
      <c r="AP31" s="12">
        <v>0.01009308554480368</v>
      </c>
      <c r="AQ31" s="12">
        <v>-0.0004207458311312837</v>
      </c>
      <c r="AR31" s="12">
        <v>0.04283968205622064</v>
      </c>
      <c r="AS31" s="12">
        <v>-0.002871381882991897</v>
      </c>
      <c r="AT31" s="12">
        <v>0.04936722226429161</v>
      </c>
      <c r="AU31" s="12">
        <v>1.664719150377554E-05</v>
      </c>
      <c r="AV31" s="12">
        <v>-0.004747682055736245</v>
      </c>
      <c r="AW31" s="12">
        <v>-0.0002778572087423302</v>
      </c>
      <c r="AX31" s="12">
        <v>0.004037766484401971</v>
      </c>
      <c r="AY31" s="12">
        <v>-0.005630415193072361</v>
      </c>
      <c r="AZ31" s="12">
        <v>0.002579148435596243</v>
      </c>
    </row>
    <row r="32" spans="2:52">
      <c r="B32" s="16"/>
      <c r="C32" s="17" t="s">
        <v>138</v>
      </c>
      <c r="D32" s="12">
        <v>3.22396420920595E-11</v>
      </c>
      <c r="E32" s="12">
        <v>-3.182495995434941E-10</v>
      </c>
      <c r="F32" s="12">
        <v>1.511221649632251E-11</v>
      </c>
      <c r="G32" s="12">
        <v>-1.11607941407098E-10</v>
      </c>
      <c r="H32" s="12">
        <v>2.13657307682102E-09</v>
      </c>
      <c r="I32" s="12">
        <v>1.131496019354038E-09</v>
      </c>
      <c r="J32" s="12">
        <v>-1.007145556522166E-08</v>
      </c>
      <c r="K32" s="12">
        <v>-3.952137313271671E-10</v>
      </c>
      <c r="L32" s="12">
        <v>5.333795637836668E-10</v>
      </c>
      <c r="M32" s="12">
        <v>4.378094196768829E-10</v>
      </c>
      <c r="N32" s="12">
        <v>-0.001949217925893059</v>
      </c>
      <c r="O32" s="12">
        <v>0.04342279649633678</v>
      </c>
      <c r="P32" s="12">
        <v>0.1853850850049933</v>
      </c>
      <c r="Q32" s="12">
        <v>0.1101809892938061</v>
      </c>
      <c r="R32" s="12">
        <v>0.2353256864515866</v>
      </c>
      <c r="S32" s="12">
        <v>1.287875696842682E-10</v>
      </c>
      <c r="T32" s="12">
        <v>5.59322860063442E-10</v>
      </c>
      <c r="U32" s="12">
        <v>-5.516185060715239E-09</v>
      </c>
      <c r="V32" s="12">
        <v>6.306108775664568E-09</v>
      </c>
      <c r="W32" s="12">
        <v>-0.001264947898968571</v>
      </c>
      <c r="X32" s="12">
        <v>-0.1114898339858817</v>
      </c>
      <c r="Y32" s="12">
        <v>0.2366743979068227</v>
      </c>
      <c r="Z32" s="12">
        <v>0.318097954148966</v>
      </c>
      <c r="AA32" s="12">
        <v>0.3043904014512053</v>
      </c>
      <c r="AB32" s="12">
        <v>0.08728432487392976</v>
      </c>
      <c r="AC32" s="12">
        <v>-0.05087817268658241</v>
      </c>
      <c r="AD32" s="12">
        <v>-0.008725942469440492</v>
      </c>
      <c r="AE32" s="12">
        <v>0.002465876789354523</v>
      </c>
      <c r="AF32" s="12">
        <v>-0.001440489574666103</v>
      </c>
      <c r="AG32" s="12">
        <v>0.009813814327959547</v>
      </c>
      <c r="AH32" s="12">
        <v>-0.0006740533755404122</v>
      </c>
      <c r="AI32" s="12">
        <v>1.843275295465762E-11</v>
      </c>
      <c r="AJ32" s="12">
        <v>0.001047262141885808</v>
      </c>
      <c r="AK32" s="12">
        <v>4.552721544191539E-05</v>
      </c>
      <c r="AL32" s="12">
        <v>0.0009511481310582344</v>
      </c>
      <c r="AM32" s="12">
        <v>4.978633618840377E-05</v>
      </c>
      <c r="AN32" s="12">
        <v>-0.00268378719113754</v>
      </c>
      <c r="AO32" s="12">
        <v>-0.003102433697739204</v>
      </c>
      <c r="AP32" s="12">
        <v>0.0030795969753824</v>
      </c>
      <c r="AQ32" s="12">
        <v>1.686263782427635E-10</v>
      </c>
      <c r="AR32" s="12">
        <v>1.718665957560738E-11</v>
      </c>
      <c r="AS32" s="12">
        <v>-1.67002946143255E-11</v>
      </c>
      <c r="AT32" s="12">
        <v>1.249371942415218E-11</v>
      </c>
      <c r="AU32" s="12">
        <v>-1.761587668388831E-11</v>
      </c>
      <c r="AV32" s="12">
        <v>-1.916968356823535E-12</v>
      </c>
      <c r="AW32" s="12">
        <v>5.447548943610508E-12</v>
      </c>
      <c r="AX32" s="12">
        <v>1.018293622886368E-12</v>
      </c>
      <c r="AY32" s="12">
        <v>-1.307291985998305E-12</v>
      </c>
      <c r="AZ32" s="12">
        <v>6.074426616415405E-13</v>
      </c>
    </row>
    <row r="33" spans="2:52">
      <c r="B33" s="16"/>
      <c r="C33" s="17" t="s">
        <v>140</v>
      </c>
      <c r="D33" s="12">
        <v>1.050422717362892E-10</v>
      </c>
      <c r="E33" s="12">
        <v>-1.040895668703855E-09</v>
      </c>
      <c r="F33" s="12">
        <v>-3.130517769747555E-10</v>
      </c>
      <c r="G33" s="12">
        <v>-5.377390848678457E-10</v>
      </c>
      <c r="H33" s="12">
        <v>1.760264718738037E-09</v>
      </c>
      <c r="I33" s="12">
        <v>3.550768694937971E-09</v>
      </c>
      <c r="J33" s="12">
        <v>-7.969524001987603E-09</v>
      </c>
      <c r="K33" s="12">
        <v>-2.132290106792575E-09</v>
      </c>
      <c r="L33" s="12">
        <v>2.607975554312326E-09</v>
      </c>
      <c r="M33" s="12">
        <v>7.011236477826754E-10</v>
      </c>
      <c r="N33" s="12">
        <v>-0.01660986621622871</v>
      </c>
      <c r="O33" s="12">
        <v>0.2030271900875336</v>
      </c>
      <c r="P33" s="12">
        <v>0.1860755372667483</v>
      </c>
      <c r="Q33" s="12">
        <v>-0.0998660747236334</v>
      </c>
      <c r="R33" s="12">
        <v>-0.1374294062265311</v>
      </c>
      <c r="S33" s="12">
        <v>5.126122923639729E-10</v>
      </c>
      <c r="T33" s="12">
        <v>8.639801257657648E-10</v>
      </c>
      <c r="U33" s="12">
        <v>-5.548124596001207E-09</v>
      </c>
      <c r="V33" s="12">
        <v>5.039549466476752E-09</v>
      </c>
      <c r="W33" s="12">
        <v>-0.0004505971830950403</v>
      </c>
      <c r="X33" s="12">
        <v>0.4199800551337478</v>
      </c>
      <c r="Y33" s="12">
        <v>-0.1663181791744441</v>
      </c>
      <c r="Z33" s="12">
        <v>0.2575838810216839</v>
      </c>
      <c r="AA33" s="12">
        <v>0.01068569126141475</v>
      </c>
      <c r="AB33" s="12">
        <v>0.008427174056064754</v>
      </c>
      <c r="AC33" s="12">
        <v>-0.005131888932883357</v>
      </c>
      <c r="AD33" s="12">
        <v>-0.006081036511285902</v>
      </c>
      <c r="AE33" s="12">
        <v>-0.00993995675709808</v>
      </c>
      <c r="AF33" s="12">
        <v>-0.005553747223647285</v>
      </c>
      <c r="AG33" s="12">
        <v>-0.003647183935933204</v>
      </c>
      <c r="AH33" s="12">
        <v>0.001126602677903962</v>
      </c>
      <c r="AI33" s="12">
        <v>6.25737481845996E-11</v>
      </c>
      <c r="AJ33" s="12">
        <v>-0.000160742923823894</v>
      </c>
      <c r="AK33" s="12">
        <v>4.241711918614508E-05</v>
      </c>
      <c r="AL33" s="12">
        <v>0.0051174320123711</v>
      </c>
      <c r="AM33" s="12">
        <v>4.638559043270594E-05</v>
      </c>
      <c r="AN33" s="12">
        <v>-6.714259601926017E-05</v>
      </c>
      <c r="AO33" s="12">
        <v>0.0008234579428255699</v>
      </c>
      <c r="AP33" s="12">
        <v>-0.0007562060018254545</v>
      </c>
      <c r="AQ33" s="12">
        <v>1.759190039974257E-10</v>
      </c>
      <c r="AR33" s="12">
        <v>5.398111817644193E-11</v>
      </c>
      <c r="AS33" s="12">
        <v>-2.8433448152435E-11</v>
      </c>
      <c r="AT33" s="12">
        <v>3.655053227583175E-11</v>
      </c>
      <c r="AU33" s="12">
        <v>-1.75876681295472E-11</v>
      </c>
      <c r="AV33" s="12">
        <v>-4.865264036036847E-12</v>
      </c>
      <c r="AW33" s="12">
        <v>6.589513106678386E-12</v>
      </c>
      <c r="AX33" s="12">
        <v>3.068828275302586E-12</v>
      </c>
      <c r="AY33" s="12">
        <v>-4.326447435715154E-12</v>
      </c>
      <c r="AZ33" s="12">
        <v>1.982380855495227E-12</v>
      </c>
    </row>
    <row r="34" spans="2:52">
      <c r="B34" s="16"/>
      <c r="C34" s="17" t="s">
        <v>142</v>
      </c>
      <c r="D34" s="12">
        <v>0.09749004487083926</v>
      </c>
      <c r="E34" s="12">
        <v>-0.9289855659054503</v>
      </c>
      <c r="F34" s="12">
        <v>-0.01162859977017228</v>
      </c>
      <c r="G34" s="12">
        <v>-0.3029750583082613</v>
      </c>
      <c r="H34" s="12">
        <v>0.003835725134848645</v>
      </c>
      <c r="I34" s="12">
        <v>3.321415000658893</v>
      </c>
      <c r="J34" s="12">
        <v>-0.06218533081658381</v>
      </c>
      <c r="K34" s="12">
        <v>-0.07358512024944264</v>
      </c>
      <c r="L34" s="12">
        <v>2.2738240206204</v>
      </c>
      <c r="M34" s="12">
        <v>0.9941362657240945</v>
      </c>
      <c r="N34" s="12">
        <v>-0.2714139831377947</v>
      </c>
      <c r="O34" s="12">
        <v>-0.4367245046056411</v>
      </c>
      <c r="P34" s="12">
        <v>0.3081712180062365</v>
      </c>
      <c r="Q34" s="12">
        <v>-0.1187356599788806</v>
      </c>
      <c r="R34" s="12">
        <v>-0.1088414142476806</v>
      </c>
      <c r="S34" s="12">
        <v>-0.6926169380975445</v>
      </c>
      <c r="T34" s="12">
        <v>-0.1338595897297447</v>
      </c>
      <c r="U34" s="12">
        <v>-0.006513727363338007</v>
      </c>
      <c r="V34" s="12">
        <v>-0.002042157840930119</v>
      </c>
      <c r="W34" s="12">
        <v>-0.003617223141448349</v>
      </c>
      <c r="X34" s="12">
        <v>-0.03865685872674038</v>
      </c>
      <c r="Y34" s="12">
        <v>-0.1875841863932578</v>
      </c>
      <c r="Z34" s="12">
        <v>-0.06773811013184794</v>
      </c>
      <c r="AA34" s="12">
        <v>0.1856839337834324</v>
      </c>
      <c r="AB34" s="12">
        <v>0.04354818783953113</v>
      </c>
      <c r="AC34" s="12">
        <v>-0.02570503259800896</v>
      </c>
      <c r="AD34" s="12">
        <v>0.02096054991210264</v>
      </c>
      <c r="AE34" s="12">
        <v>0.01345559357305677</v>
      </c>
      <c r="AF34" s="12">
        <v>-0.05277661083714578</v>
      </c>
      <c r="AG34" s="12">
        <v>0.007155925549981733</v>
      </c>
      <c r="AH34" s="12">
        <v>-0.005147415045777224</v>
      </c>
      <c r="AI34" s="12">
        <v>-0.04659111066279578</v>
      </c>
      <c r="AJ34" s="12">
        <v>-0.0006685715553054757</v>
      </c>
      <c r="AK34" s="12">
        <v>6.676608923021521E-05</v>
      </c>
      <c r="AL34" s="12">
        <v>-0.0007364605302241998</v>
      </c>
      <c r="AM34" s="12">
        <v>7.301192211789357E-05</v>
      </c>
      <c r="AN34" s="12">
        <v>-0.005319003469705879</v>
      </c>
      <c r="AO34" s="12">
        <v>0.002189479881899801</v>
      </c>
      <c r="AP34" s="12">
        <v>-0.001977005181383383</v>
      </c>
      <c r="AQ34" s="12">
        <v>-0.0001150830717294452</v>
      </c>
      <c r="AR34" s="12">
        <v>0.01171758724987604</v>
      </c>
      <c r="AS34" s="12">
        <v>-0.0007853856185178097</v>
      </c>
      <c r="AT34" s="12">
        <v>0.03649394052389466</v>
      </c>
      <c r="AU34" s="12">
        <v>9.021891033789762E-06</v>
      </c>
      <c r="AV34" s="12">
        <v>-0.002572993824126733</v>
      </c>
      <c r="AW34" s="12">
        <v>-0.0001505839761158402</v>
      </c>
      <c r="AX34" s="12">
        <v>0.002856616325863399</v>
      </c>
      <c r="AY34" s="12">
        <v>-0.004028053492109922</v>
      </c>
      <c r="AZ34" s="12">
        <v>0.001849659954306956</v>
      </c>
    </row>
    <row r="35" spans="2:52">
      <c r="B35" s="16"/>
      <c r="C35" s="17" t="s">
        <v>144</v>
      </c>
      <c r="D35" s="12">
        <v>3.687755099111959E-10</v>
      </c>
      <c r="E35" s="12">
        <v>-3.439308600554456E-09</v>
      </c>
      <c r="F35" s="12">
        <v>0.06745831685765974</v>
      </c>
      <c r="G35" s="12">
        <v>-0.005265379509936784</v>
      </c>
      <c r="H35" s="12">
        <v>-0.2113897479708411</v>
      </c>
      <c r="I35" s="12">
        <v>1.232176130524887E-08</v>
      </c>
      <c r="J35" s="12">
        <v>1.231379446386273</v>
      </c>
      <c r="K35" s="12">
        <v>0.4430549647651994</v>
      </c>
      <c r="L35" s="12">
        <v>0.04801426902129774</v>
      </c>
      <c r="M35" s="12">
        <v>3.458587185661813E-09</v>
      </c>
      <c r="N35" s="12">
        <v>1.019521284591626</v>
      </c>
      <c r="O35" s="12">
        <v>-0.3563427966857162</v>
      </c>
      <c r="P35" s="12">
        <v>0.3616274474849497</v>
      </c>
      <c r="Q35" s="12">
        <v>0.1960263902651441</v>
      </c>
      <c r="R35" s="12">
        <v>-0.3024661607888314</v>
      </c>
      <c r="S35" s="12">
        <v>-3.398604510369459E-09</v>
      </c>
      <c r="T35" s="12">
        <v>-0.0313478856013547</v>
      </c>
      <c r="U35" s="12">
        <v>0.7885922557528714</v>
      </c>
      <c r="V35" s="12">
        <v>-0.4605197627579416</v>
      </c>
      <c r="W35" s="12">
        <v>-0.001599526876942189</v>
      </c>
      <c r="X35" s="12">
        <v>0.09249552706330021</v>
      </c>
      <c r="Y35" s="12">
        <v>0.08746297290596175</v>
      </c>
      <c r="Z35" s="12">
        <v>-0.09191133537002635</v>
      </c>
      <c r="AA35" s="12">
        <v>0.129530782279763</v>
      </c>
      <c r="AB35" s="12">
        <v>-0.1761196329517424</v>
      </c>
      <c r="AC35" s="12">
        <v>0.1023738630079863</v>
      </c>
      <c r="AD35" s="12">
        <v>-0.0015070802575373</v>
      </c>
      <c r="AE35" s="12">
        <v>0.001343741888420105</v>
      </c>
      <c r="AF35" s="12">
        <v>-0.0001816590859217833</v>
      </c>
      <c r="AG35" s="12">
        <v>-0.00194207772588881</v>
      </c>
      <c r="AH35" s="12">
        <v>-0.003461622588164279</v>
      </c>
      <c r="AI35" s="12">
        <v>-3.109082183738901E-10</v>
      </c>
      <c r="AJ35" s="12">
        <v>-0.01383115608295199</v>
      </c>
      <c r="AK35" s="12">
        <v>-0.01405648537310908</v>
      </c>
      <c r="AL35" s="12">
        <v>0.0005187354590912138</v>
      </c>
      <c r="AM35" s="12">
        <v>-0.01536395015925834</v>
      </c>
      <c r="AN35" s="12">
        <v>-0.0005093464651767606</v>
      </c>
      <c r="AO35" s="12">
        <v>-0.002566372279802712</v>
      </c>
      <c r="AP35" s="12">
        <v>0.001970172168732033</v>
      </c>
      <c r="AQ35" s="12">
        <v>-0.01084700653092581</v>
      </c>
      <c r="AR35" s="12">
        <v>0.000450856368820919</v>
      </c>
      <c r="AS35" s="12">
        <v>0.008315987990660365</v>
      </c>
      <c r="AT35" s="12">
        <v>1.377528578465298E-10</v>
      </c>
      <c r="AU35" s="12">
        <v>0.001297289794264106</v>
      </c>
      <c r="AV35" s="12">
        <v>6.37328857507289E-05</v>
      </c>
      <c r="AW35" s="12">
        <v>-0.001011265061650966</v>
      </c>
      <c r="AX35" s="12">
        <v>1.361902815782327E-11</v>
      </c>
      <c r="AY35" s="12">
        <v>-1.669625169482682E-11</v>
      </c>
      <c r="AZ35" s="12">
        <v>6.978971059517456E-12</v>
      </c>
    </row>
    <row r="36" spans="2:52">
      <c r="B36" s="16"/>
      <c r="C36" s="17" t="s">
        <v>146</v>
      </c>
      <c r="D36" s="12">
        <v>1.625304530641192E-10</v>
      </c>
      <c r="E36" s="12">
        <v>-1.619163738170535E-09</v>
      </c>
      <c r="F36" s="12">
        <v>0.211283921854759</v>
      </c>
      <c r="G36" s="12">
        <v>-0.007253472933703384</v>
      </c>
      <c r="H36" s="12">
        <v>0.06760521834862106</v>
      </c>
      <c r="I36" s="12">
        <v>5.626398552809421E-09</v>
      </c>
      <c r="J36" s="12">
        <v>-0.4442102458510606</v>
      </c>
      <c r="K36" s="12">
        <v>1.231587563712729</v>
      </c>
      <c r="L36" s="12">
        <v>0.02770802343597286</v>
      </c>
      <c r="M36" s="12">
        <v>1.966017076563885E-09</v>
      </c>
      <c r="N36" s="12">
        <v>0.3332028784603921</v>
      </c>
      <c r="O36" s="12">
        <v>-0.08617520700281868</v>
      </c>
      <c r="P36" s="12">
        <v>-0.03575233082022582</v>
      </c>
      <c r="Q36" s="12">
        <v>-1.0168225047182</v>
      </c>
      <c r="R36" s="12">
        <v>0.5229089842272272</v>
      </c>
      <c r="S36" s="12">
        <v>-1.019321912140784E-09</v>
      </c>
      <c r="T36" s="12">
        <v>-0.03439534976438003</v>
      </c>
      <c r="U36" s="12">
        <v>0.4594444856508407</v>
      </c>
      <c r="V36" s="12">
        <v>0.7890922694365704</v>
      </c>
      <c r="W36" s="12">
        <v>-0.0009172065472908936</v>
      </c>
      <c r="X36" s="12">
        <v>0.1222917210320671</v>
      </c>
      <c r="Y36" s="12">
        <v>0.1117791226630253</v>
      </c>
      <c r="Z36" s="12">
        <v>-0.1359940360954008</v>
      </c>
      <c r="AA36" s="12">
        <v>0.03737911591896892</v>
      </c>
      <c r="AB36" s="12">
        <v>0.1634588775071496</v>
      </c>
      <c r="AC36" s="12">
        <v>-0.09418674236511115</v>
      </c>
      <c r="AD36" s="12">
        <v>0.001637151876102357</v>
      </c>
      <c r="AE36" s="12">
        <v>-0.002351085643768524</v>
      </c>
      <c r="AF36" s="12">
        <v>0.0005821099076418739</v>
      </c>
      <c r="AG36" s="12">
        <v>0.001943243234971222</v>
      </c>
      <c r="AH36" s="12">
        <v>-0.002746182030469625</v>
      </c>
      <c r="AI36" s="12">
        <v>2.870587863970214E-11</v>
      </c>
      <c r="AJ36" s="12">
        <v>-0.02025466515469158</v>
      </c>
      <c r="AK36" s="12">
        <v>0.009548504078728095</v>
      </c>
      <c r="AL36" s="12">
        <v>0.0002078683662252906</v>
      </c>
      <c r="AM36" s="12">
        <v>0.01043585582248518</v>
      </c>
      <c r="AN36" s="12">
        <v>0.0002127795282229928</v>
      </c>
      <c r="AO36" s="12">
        <v>-0.002081884759109899</v>
      </c>
      <c r="AP36" s="12">
        <v>0.004601932381115912</v>
      </c>
      <c r="AQ36" s="12">
        <v>0.00832712263486495</v>
      </c>
      <c r="AR36" s="12">
        <v>0.000806859399022013</v>
      </c>
      <c r="AS36" s="12">
        <v>0.01081778553726999</v>
      </c>
      <c r="AT36" s="12">
        <v>5.642703584825867E-11</v>
      </c>
      <c r="AU36" s="12">
        <v>-0.00101325499991982</v>
      </c>
      <c r="AV36" s="12">
        <v>7.225366722356398E-05</v>
      </c>
      <c r="AW36" s="12">
        <v>-0.001295288925800449</v>
      </c>
      <c r="AX36" s="12">
        <v>2.049302453501423E-12</v>
      </c>
      <c r="AY36" s="12">
        <v>-3.683758892530008E-12</v>
      </c>
      <c r="AZ36" s="12">
        <v>3.07575478595012E-12</v>
      </c>
    </row>
    <row r="37" spans="2:52">
      <c r="B37" s="16"/>
      <c r="C37" s="17" t="s">
        <v>148</v>
      </c>
      <c r="D37" s="12">
        <v>-3.381040660211142E-11</v>
      </c>
      <c r="E37" s="12">
        <v>3.382984284687616E-10</v>
      </c>
      <c r="F37" s="12">
        <v>4.949916983055102E-05</v>
      </c>
      <c r="G37" s="12">
        <v>-3.605669639584064E-06</v>
      </c>
      <c r="H37" s="12">
        <v>-0.0001347543162205982</v>
      </c>
      <c r="I37" s="12">
        <v>-1.207246552536747E-09</v>
      </c>
      <c r="J37" s="12">
        <v>0.0007574577302455532</v>
      </c>
      <c r="K37" s="12">
        <v>0.0003100627700055858</v>
      </c>
      <c r="L37" s="12">
        <v>3.074831902059066E-05</v>
      </c>
      <c r="M37" s="12">
        <v>-3.201528780911242E-10</v>
      </c>
      <c r="N37" s="12">
        <v>0.001454926445191082</v>
      </c>
      <c r="O37" s="12">
        <v>-0.000506685227483925</v>
      </c>
      <c r="P37" s="12">
        <v>0.0005067164527136678</v>
      </c>
      <c r="Q37" s="12">
        <v>0.0002140914753049633</v>
      </c>
      <c r="R37" s="12">
        <v>-0.000393874538512197</v>
      </c>
      <c r="S37" s="12">
        <v>1.838888813086086E-10</v>
      </c>
      <c r="T37" s="12">
        <v>-2.390909807750243E-06</v>
      </c>
      <c r="U37" s="12">
        <v>5.887363678815923E-05</v>
      </c>
      <c r="V37" s="12">
        <v>-3.105685902504821E-05</v>
      </c>
      <c r="W37" s="12">
        <v>0.7323965715019504</v>
      </c>
      <c r="X37" s="12">
        <v>0.00165773225985859</v>
      </c>
      <c r="Y37" s="12">
        <v>-0.003656730213178057</v>
      </c>
      <c r="Z37" s="12">
        <v>-0.003669803795291445</v>
      </c>
      <c r="AA37" s="12">
        <v>0.01138393075184093</v>
      </c>
      <c r="AB37" s="12">
        <v>0.3140528724022109</v>
      </c>
      <c r="AC37" s="12">
        <v>0.5450859473601611</v>
      </c>
      <c r="AD37" s="12">
        <v>-4.322593571652661E-05</v>
      </c>
      <c r="AE37" s="12">
        <v>3.738328311113874E-05</v>
      </c>
      <c r="AF37" s="12">
        <v>-4.710537763156322E-06</v>
      </c>
      <c r="AG37" s="12">
        <v>-5.591842986111765E-05</v>
      </c>
      <c r="AH37" s="12">
        <v>-0.0001077365632327411</v>
      </c>
      <c r="AI37" s="12">
        <v>-2.215423863569103E-11</v>
      </c>
      <c r="AJ37" s="12">
        <v>0.0004369948866452283</v>
      </c>
      <c r="AK37" s="12">
        <v>-0.007801381080153636</v>
      </c>
      <c r="AL37" s="12">
        <v>-4.895338648900664E-05</v>
      </c>
      <c r="AM37" s="12">
        <v>0.006483456796430507</v>
      </c>
      <c r="AN37" s="12">
        <v>0.0001628385807101188</v>
      </c>
      <c r="AO37" s="12">
        <v>0.00610265149781399</v>
      </c>
      <c r="AP37" s="12">
        <v>0.006166845436778057</v>
      </c>
      <c r="AQ37" s="12">
        <v>-1.903334631040993E-05</v>
      </c>
      <c r="AR37" s="12">
        <v>8.814228419351754E-07</v>
      </c>
      <c r="AS37" s="12">
        <v>1.59396341793021E-05</v>
      </c>
      <c r="AT37" s="12">
        <v>-1.140980290282934E-11</v>
      </c>
      <c r="AU37" s="12">
        <v>1.610803635639335E-06</v>
      </c>
      <c r="AV37" s="12">
        <v>8.590488154295812E-08</v>
      </c>
      <c r="AW37" s="12">
        <v>-1.371307097004706E-06</v>
      </c>
      <c r="AX37" s="12">
        <v>-8.68135986521149E-13</v>
      </c>
      <c r="AY37" s="12">
        <v>1.438724892756829E-12</v>
      </c>
      <c r="AZ37" s="12">
        <v>-6.398345846138177E-13</v>
      </c>
    </row>
    <row r="38" spans="2:52">
      <c r="B38" s="16"/>
      <c r="C38" s="17" t="s">
        <v>150</v>
      </c>
      <c r="D38" s="12">
        <v>1.088564914233254E-10</v>
      </c>
      <c r="E38" s="12">
        <v>-1.090337453753496E-09</v>
      </c>
      <c r="F38" s="12">
        <v>-0.0001346895751304148</v>
      </c>
      <c r="G38" s="12">
        <v>4.541118689807441E-06</v>
      </c>
      <c r="H38" s="12">
        <v>-4.959618187415201E-05</v>
      </c>
      <c r="I38" s="12">
        <v>4.066142552505813E-09</v>
      </c>
      <c r="J38" s="12">
        <v>0.0003107734828682734</v>
      </c>
      <c r="K38" s="12">
        <v>-0.0007576169555346588</v>
      </c>
      <c r="L38" s="12">
        <v>-1.601536605344018E-05</v>
      </c>
      <c r="M38" s="12">
        <v>1.214974855173192E-09</v>
      </c>
      <c r="N38" s="12">
        <v>-0.0004069675759893763</v>
      </c>
      <c r="O38" s="12">
        <v>9.962287277117662E-05</v>
      </c>
      <c r="P38" s="12">
        <v>7.227572996985291E-05</v>
      </c>
      <c r="Q38" s="12">
        <v>0.001442792755906662</v>
      </c>
      <c r="R38" s="12">
        <v>-0.0007542160677723659</v>
      </c>
      <c r="S38" s="12">
        <v>-7.465340038729305E-10</v>
      </c>
      <c r="T38" s="12">
        <v>2.406361452664829E-06</v>
      </c>
      <c r="U38" s="12">
        <v>-3.098168170967351E-05</v>
      </c>
      <c r="V38" s="12">
        <v>-5.890990817855104E-05</v>
      </c>
      <c r="W38" s="12">
        <v>0.6290311103247567</v>
      </c>
      <c r="X38" s="12">
        <v>0.0002898712210559163</v>
      </c>
      <c r="Y38" s="12">
        <v>-0.003038914929621974</v>
      </c>
      <c r="Z38" s="12">
        <v>-0.002184630923529225</v>
      </c>
      <c r="AA38" s="12">
        <v>0.007299555681122966</v>
      </c>
      <c r="AB38" s="12">
        <v>-0.3687112070302513</v>
      </c>
      <c r="AC38" s="12">
        <v>-0.6329426113070897</v>
      </c>
      <c r="AD38" s="12">
        <v>-5.122326984424848E-05</v>
      </c>
      <c r="AE38" s="12">
        <v>7.249534382883952E-05</v>
      </c>
      <c r="AF38" s="12">
        <v>-1.775320574046482E-05</v>
      </c>
      <c r="AG38" s="12">
        <v>-6.099978016378071E-05</v>
      </c>
      <c r="AH38" s="12">
        <v>7.814371339123565E-05</v>
      </c>
      <c r="AI38" s="12">
        <v>1.529485264639214E-11</v>
      </c>
      <c r="AJ38" s="12">
        <v>-0.000507646944315299</v>
      </c>
      <c r="AK38" s="12">
        <v>-0.006056660854534525</v>
      </c>
      <c r="AL38" s="12">
        <v>5.720229133575758E-05</v>
      </c>
      <c r="AM38" s="12">
        <v>0.006271523080053075</v>
      </c>
      <c r="AN38" s="12">
        <v>-0.0001899920794120875</v>
      </c>
      <c r="AO38" s="12">
        <v>-0.00710643841846632</v>
      </c>
      <c r="AP38" s="12">
        <v>-0.007181593517495996</v>
      </c>
      <c r="AQ38" s="12">
        <v>-1.596211058976728E-05</v>
      </c>
      <c r="AR38" s="12">
        <v>-1.428949533040087E-06</v>
      </c>
      <c r="AS38" s="12">
        <v>-1.898120808065001E-05</v>
      </c>
      <c r="AT38" s="12">
        <v>3.865710680147265E-11</v>
      </c>
      <c r="AU38" s="12">
        <v>1.373965034858749E-06</v>
      </c>
      <c r="AV38" s="12">
        <v>-8.931532821656667E-08</v>
      </c>
      <c r="AW38" s="12">
        <v>1.608346043018565E-06</v>
      </c>
      <c r="AX38" s="12">
        <v>3.06335236161159E-12</v>
      </c>
      <c r="AY38" s="12">
        <v>-4.545362815590447E-12</v>
      </c>
      <c r="AZ38" s="12">
        <v>2.056239121449227E-12</v>
      </c>
    </row>
    <row r="39" spans="2:52">
      <c r="B39" s="16"/>
      <c r="C39" s="17" t="s">
        <v>152</v>
      </c>
      <c r="D39" s="12">
        <v>-0.2968579569658246</v>
      </c>
      <c r="E39" s="12">
        <v>2.873925798407976</v>
      </c>
      <c r="F39" s="12">
        <v>0.04605665324662682</v>
      </c>
      <c r="G39" s="12">
        <v>1.199974015296778</v>
      </c>
      <c r="H39" s="12">
        <v>-0.01519190607819168</v>
      </c>
      <c r="I39" s="12">
        <v>-9.756444513184707</v>
      </c>
      <c r="J39" s="12">
        <v>0.1922509903772778</v>
      </c>
      <c r="K39" s="12">
        <v>0.2274943901699137</v>
      </c>
      <c r="L39" s="12">
        <v>-7.029712217638997</v>
      </c>
      <c r="M39" s="12">
        <v>-2.677866298392305</v>
      </c>
      <c r="N39" s="12">
        <v>1.12856999028938</v>
      </c>
      <c r="O39" s="12">
        <v>1.815949856424621</v>
      </c>
      <c r="P39" s="12">
        <v>-1.281410762488692</v>
      </c>
      <c r="Q39" s="12">
        <v>0.4937162830554627</v>
      </c>
      <c r="R39" s="12">
        <v>0.4525749117006491</v>
      </c>
      <c r="S39" s="12">
        <v>1.391494004654051</v>
      </c>
      <c r="T39" s="12">
        <v>-1.162464691417944</v>
      </c>
      <c r="U39" s="12">
        <v>-0.05656652486788361</v>
      </c>
      <c r="V39" s="12">
        <v>-0.01773455714359295</v>
      </c>
      <c r="W39" s="12">
        <v>-0.01356423519188872</v>
      </c>
      <c r="X39" s="12">
        <v>-0.144959459816057</v>
      </c>
      <c r="Y39" s="12">
        <v>-0.7034224614794879</v>
      </c>
      <c r="Z39" s="12">
        <v>-0.2540113343499805</v>
      </c>
      <c r="AA39" s="12">
        <v>0.6962967079997986</v>
      </c>
      <c r="AB39" s="12">
        <v>0.1633014641054531</v>
      </c>
      <c r="AC39" s="12">
        <v>-0.09639137026797505</v>
      </c>
      <c r="AD39" s="12">
        <v>0.01381211206333852</v>
      </c>
      <c r="AE39" s="12">
        <v>0.008866664486733967</v>
      </c>
      <c r="AF39" s="12">
        <v>-0.03477754452272011</v>
      </c>
      <c r="AG39" s="12">
        <v>0.004715451013393428</v>
      </c>
      <c r="AH39" s="12">
        <v>-0.003391927822395505</v>
      </c>
      <c r="AI39" s="12">
        <v>0.005045997936656253</v>
      </c>
      <c r="AJ39" s="12">
        <v>-0.004635793284998667</v>
      </c>
      <c r="AK39" s="12">
        <v>0.0004629470673826133</v>
      </c>
      <c r="AL39" s="12">
        <v>-0.005106526450308192</v>
      </c>
      <c r="AM39" s="12">
        <v>0.0005062548284529906</v>
      </c>
      <c r="AN39" s="12">
        <v>-0.03688131388037091</v>
      </c>
      <c r="AO39" s="12">
        <v>0.0151815832481053</v>
      </c>
      <c r="AP39" s="12">
        <v>-0.01370830996161888</v>
      </c>
      <c r="AQ39" s="12">
        <v>0.0009020499302326312</v>
      </c>
      <c r="AR39" s="12">
        <v>-0.09184531958240254</v>
      </c>
      <c r="AS39" s="12">
        <v>0.006156044508339639</v>
      </c>
      <c r="AT39" s="12">
        <v>-0.1078922122302072</v>
      </c>
      <c r="AU39" s="12">
        <v>-3.628511027013555E-05</v>
      </c>
      <c r="AV39" s="12">
        <v>0.01034830488240627</v>
      </c>
      <c r="AW39" s="12">
        <v>0.000605632607985664</v>
      </c>
      <c r="AX39" s="12">
        <v>-0.008687188028718915</v>
      </c>
      <c r="AY39" s="12">
        <v>0.01227210263374816</v>
      </c>
      <c r="AZ39" s="12">
        <v>-0.005619829165182635</v>
      </c>
    </row>
    <row r="40" spans="2:52">
      <c r="B40" s="16"/>
      <c r="C40" s="17" t="s">
        <v>154</v>
      </c>
      <c r="D40" s="12">
        <v>-2.138252234182333E-10</v>
      </c>
      <c r="E40" s="12">
        <v>2.001718467817888E-09</v>
      </c>
      <c r="F40" s="12">
        <v>-0.0516469464968034</v>
      </c>
      <c r="G40" s="12">
        <v>0.001357280697579215</v>
      </c>
      <c r="H40" s="12">
        <v>-0.0493674007327807</v>
      </c>
      <c r="I40" s="12">
        <v>-5.91765759144083E-09</v>
      </c>
      <c r="J40" s="12">
        <v>0.2731572816106901</v>
      </c>
      <c r="K40" s="12">
        <v>-0.2658049632861945</v>
      </c>
      <c r="L40" s="12">
        <v>-0.001131540729902718</v>
      </c>
      <c r="M40" s="12">
        <v>-8.200880367611716E-10</v>
      </c>
      <c r="N40" s="12">
        <v>0.06223522219217994</v>
      </c>
      <c r="O40" s="12">
        <v>-0.03329325056488376</v>
      </c>
      <c r="P40" s="12">
        <v>0.08073617849847245</v>
      </c>
      <c r="Q40" s="12">
        <v>0.4238536907591747</v>
      </c>
      <c r="R40" s="12">
        <v>-0.2553946000363196</v>
      </c>
      <c r="S40" s="12">
        <v>3.500773698311848E-10</v>
      </c>
      <c r="T40" s="12">
        <v>0.003838430462780866</v>
      </c>
      <c r="U40" s="12">
        <v>-0.01512780636271615</v>
      </c>
      <c r="V40" s="12">
        <v>-0.2033495366453399</v>
      </c>
      <c r="W40" s="12">
        <v>-0.002293191260268995</v>
      </c>
      <c r="X40" s="12">
        <v>-0.2657871316103783</v>
      </c>
      <c r="Y40" s="12">
        <v>-0.2380320916586453</v>
      </c>
      <c r="Z40" s="12">
        <v>0.3139210132001699</v>
      </c>
      <c r="AA40" s="12">
        <v>0.08840765809650347</v>
      </c>
      <c r="AB40" s="12">
        <v>-0.8568772581605458</v>
      </c>
      <c r="AC40" s="12">
        <v>0.496784515062865</v>
      </c>
      <c r="AD40" s="12">
        <v>-0.02679394411281547</v>
      </c>
      <c r="AE40" s="12">
        <v>0.03396256947653355</v>
      </c>
      <c r="AF40" s="12">
        <v>-0.007577633358292408</v>
      </c>
      <c r="AG40" s="12">
        <v>-0.03264674393487087</v>
      </c>
      <c r="AH40" s="12">
        <v>0.01198171170783245</v>
      </c>
      <c r="AI40" s="12">
        <v>2.453533481351238E-11</v>
      </c>
      <c r="AJ40" s="12">
        <v>0.009557546342171699</v>
      </c>
      <c r="AK40" s="12">
        <v>-0.01158109814254081</v>
      </c>
      <c r="AL40" s="12">
        <v>3.161189315347895E-05</v>
      </c>
      <c r="AM40" s="12">
        <v>-0.01267636194676235</v>
      </c>
      <c r="AN40" s="12">
        <v>-0.0003256830730579141</v>
      </c>
      <c r="AO40" s="12">
        <v>0.000592480473698098</v>
      </c>
      <c r="AP40" s="12">
        <v>-0.002570756707777904</v>
      </c>
      <c r="AQ40" s="12">
        <v>-0.009241596565839958</v>
      </c>
      <c r="AR40" s="12">
        <v>-0.0003987906625586003</v>
      </c>
      <c r="AS40" s="12">
        <v>-0.004595592843175162</v>
      </c>
      <c r="AT40" s="12">
        <v>-7.571327524613241E-11</v>
      </c>
      <c r="AU40" s="12">
        <v>0.0007522738641397316</v>
      </c>
      <c r="AV40" s="12">
        <v>-1.884727341659898E-05</v>
      </c>
      <c r="AW40" s="12">
        <v>0.0003671098370509437</v>
      </c>
      <c r="AX40" s="12">
        <v>-6.54921245178342E-12</v>
      </c>
      <c r="AY40" s="12">
        <v>9.176192751555992E-12</v>
      </c>
      <c r="AZ40" s="12">
        <v>-4.058925710945706E-12</v>
      </c>
    </row>
    <row r="41" spans="2:52">
      <c r="B41" s="16"/>
      <c r="C41" s="17" t="s">
        <v>156</v>
      </c>
      <c r="D41" s="12">
        <v>-2.035855928143196E-10</v>
      </c>
      <c r="E41" s="12">
        <v>2.025669030583863E-09</v>
      </c>
      <c r="F41" s="12">
        <v>0.04930996236669289</v>
      </c>
      <c r="G41" s="12">
        <v>-0.00254656924443228</v>
      </c>
      <c r="H41" s="12">
        <v>-0.05165687006336098</v>
      </c>
      <c r="I41" s="12">
        <v>-7.036036529306945E-09</v>
      </c>
      <c r="J41" s="12">
        <v>0.2656032843946993</v>
      </c>
      <c r="K41" s="12">
        <v>0.2728815069985752</v>
      </c>
      <c r="L41" s="12">
        <v>0.01609475100597307</v>
      </c>
      <c r="M41" s="12">
        <v>-1.860303058494074E-09</v>
      </c>
      <c r="N41" s="12">
        <v>0.4503398599686944</v>
      </c>
      <c r="O41" s="12">
        <v>-0.151782106803637</v>
      </c>
      <c r="P41" s="12">
        <v>0.1311680991320128</v>
      </c>
      <c r="Q41" s="12">
        <v>-0.1140073779031004</v>
      </c>
      <c r="R41" s="12">
        <v>-0.01821540531602242</v>
      </c>
      <c r="S41" s="12">
        <v>1.020587169135661E-09</v>
      </c>
      <c r="T41" s="12">
        <v>-0.009651831439116618</v>
      </c>
      <c r="U41" s="12">
        <v>0.2031441164718064</v>
      </c>
      <c r="V41" s="12">
        <v>-0.01529471338490531</v>
      </c>
      <c r="W41" s="12">
        <v>-0.00838187075747507</v>
      </c>
      <c r="X41" s="12">
        <v>0.5231804267626374</v>
      </c>
      <c r="Y41" s="12">
        <v>0.4882595724759289</v>
      </c>
      <c r="Z41" s="12">
        <v>-0.5441281277173725</v>
      </c>
      <c r="AA41" s="12">
        <v>0.5083018685920994</v>
      </c>
      <c r="AB41" s="12">
        <v>-0.3334664887189699</v>
      </c>
      <c r="AC41" s="12">
        <v>0.1920198241629265</v>
      </c>
      <c r="AD41" s="12">
        <v>-0.008020388154455904</v>
      </c>
      <c r="AE41" s="12">
        <v>0.002245636368370657</v>
      </c>
      <c r="AF41" s="12">
        <v>0.001150775836616003</v>
      </c>
      <c r="AG41" s="12">
        <v>-0.011251386305079</v>
      </c>
      <c r="AH41" s="12">
        <v>-0.05422984330641412</v>
      </c>
      <c r="AI41" s="12">
        <v>-6.352274059737423E-11</v>
      </c>
      <c r="AJ41" s="12">
        <v>-0.01675252696263991</v>
      </c>
      <c r="AK41" s="12">
        <v>-0.00664491726149799</v>
      </c>
      <c r="AL41" s="12">
        <v>0.0004383687069168067</v>
      </c>
      <c r="AM41" s="12">
        <v>-0.007272288835067333</v>
      </c>
      <c r="AN41" s="12">
        <v>-0.0002870651037585799</v>
      </c>
      <c r="AO41" s="12">
        <v>-0.002539948566358539</v>
      </c>
      <c r="AP41" s="12">
        <v>0.002968398615172505</v>
      </c>
      <c r="AQ41" s="12">
        <v>-0.004611752862943187</v>
      </c>
      <c r="AR41" s="12">
        <v>0.0005729808018241482</v>
      </c>
      <c r="AS41" s="12">
        <v>0.009224372288128687</v>
      </c>
      <c r="AT41" s="12">
        <v>-6.823221223671425E-11</v>
      </c>
      <c r="AU41" s="12">
        <v>0.0003675816500553673</v>
      </c>
      <c r="AV41" s="12">
        <v>4.523624238338571E-05</v>
      </c>
      <c r="AW41" s="12">
        <v>-0.0007509182728655501</v>
      </c>
      <c r="AX41" s="12">
        <v>-6.120411332326196E-12</v>
      </c>
      <c r="AY41" s="12">
        <v>8.355844886654647E-12</v>
      </c>
      <c r="AZ41" s="12">
        <v>-3.842779694898696E-12</v>
      </c>
    </row>
    <row r="42" spans="2:52">
      <c r="B42" s="16"/>
      <c r="C42" s="17" t="s">
        <v>158</v>
      </c>
      <c r="D42" s="12">
        <v>0.05610403819070905</v>
      </c>
      <c r="E42" s="12">
        <v>-0.547426629820387</v>
      </c>
      <c r="F42" s="12">
        <v>-0.007629555418253368</v>
      </c>
      <c r="G42" s="12">
        <v>-0.1987827438433031</v>
      </c>
      <c r="H42" s="12">
        <v>0.002516627823694342</v>
      </c>
      <c r="I42" s="12">
        <v>2.176410711708924</v>
      </c>
      <c r="J42" s="12">
        <v>-0.04408589769914514</v>
      </c>
      <c r="K42" s="12">
        <v>-0.05216771837713205</v>
      </c>
      <c r="L42" s="12">
        <v>1.612013541200072</v>
      </c>
      <c r="M42" s="12">
        <v>0.9427533990957666</v>
      </c>
      <c r="N42" s="12">
        <v>-0.1476847852491392</v>
      </c>
      <c r="O42" s="12">
        <v>-0.237635389373789</v>
      </c>
      <c r="P42" s="12">
        <v>0.1676855471649513</v>
      </c>
      <c r="Q42" s="12">
        <v>-0.06460776066332263</v>
      </c>
      <c r="R42" s="12">
        <v>-0.05922400041149567</v>
      </c>
      <c r="S42" s="12">
        <v>-0.6844071988062512</v>
      </c>
      <c r="T42" s="12">
        <v>0.9597745571848758</v>
      </c>
      <c r="U42" s="12">
        <v>0.04670344898786787</v>
      </c>
      <c r="V42" s="12">
        <v>0.01464231872016214</v>
      </c>
      <c r="W42" s="12">
        <v>-0.008452919892788305</v>
      </c>
      <c r="X42" s="12">
        <v>-0.0903354067230452</v>
      </c>
      <c r="Y42" s="12">
        <v>-0.4383567448706694</v>
      </c>
      <c r="Z42" s="12">
        <v>-0.1582940369399698</v>
      </c>
      <c r="AA42" s="12">
        <v>0.4339161337813147</v>
      </c>
      <c r="AB42" s="12">
        <v>0.1017657217082923</v>
      </c>
      <c r="AC42" s="12">
        <v>-0.06006888907966808</v>
      </c>
      <c r="AD42" s="12">
        <v>-0.07245173323123709</v>
      </c>
      <c r="AE42" s="12">
        <v>-0.04651028213979335</v>
      </c>
      <c r="AF42" s="12">
        <v>0.1824263662375765</v>
      </c>
      <c r="AG42" s="12">
        <v>-0.02473500030618598</v>
      </c>
      <c r="AH42" s="12">
        <v>0.0177924314728256</v>
      </c>
      <c r="AI42" s="12">
        <v>-0.0187152895217613</v>
      </c>
      <c r="AJ42" s="12">
        <v>-0.0007091368185383849</v>
      </c>
      <c r="AK42" s="12">
        <v>7.081690003287065E-05</v>
      </c>
      <c r="AL42" s="12">
        <v>-0.0007811448136427695</v>
      </c>
      <c r="AM42" s="12">
        <v>7.744168035172512E-05</v>
      </c>
      <c r="AN42" s="12">
        <v>-0.005641730758596985</v>
      </c>
      <c r="AO42" s="12">
        <v>0.002322325217416907</v>
      </c>
      <c r="AP42" s="12">
        <v>-0.002096958765982744</v>
      </c>
      <c r="AQ42" s="12">
        <v>-7.204521190018016E-05</v>
      </c>
      <c r="AR42" s="12">
        <v>0.007335524962980289</v>
      </c>
      <c r="AS42" s="12">
        <v>-0.0004916725133079395</v>
      </c>
      <c r="AT42" s="12">
        <v>0.02156680318045013</v>
      </c>
      <c r="AU42" s="12">
        <v>6.733042376932611E-06</v>
      </c>
      <c r="AV42" s="12">
        <v>-0.001920222819454035</v>
      </c>
      <c r="AW42" s="12">
        <v>-0.0001123806775587393</v>
      </c>
      <c r="AX42" s="12">
        <v>0.001925666647669443</v>
      </c>
      <c r="AY42" s="12">
        <v>-0.002201858107204284</v>
      </c>
      <c r="AZ42" s="12">
        <v>0.001058300551190855</v>
      </c>
    </row>
    <row r="43" spans="2:52">
      <c r="B43" s="16"/>
      <c r="C43" s="17" t="s">
        <v>160</v>
      </c>
      <c r="D43" s="12">
        <v>2.54381677826867E-10</v>
      </c>
      <c r="E43" s="12">
        <v>-2.463240058146987E-09</v>
      </c>
      <c r="F43" s="12">
        <v>-3.440277566373695E-11</v>
      </c>
      <c r="G43" s="12">
        <v>-9.093293245863232E-10</v>
      </c>
      <c r="H43" s="12">
        <v>2.429858378731513E-10</v>
      </c>
      <c r="I43" s="12">
        <v>9.479267013479683E-09</v>
      </c>
      <c r="J43" s="12">
        <v>-1.041706216213297E-09</v>
      </c>
      <c r="K43" s="12">
        <v>1.31627909745562E-10</v>
      </c>
      <c r="L43" s="12">
        <v>6.853371289423318E-09</v>
      </c>
      <c r="M43" s="12">
        <v>3.874046090014558E-09</v>
      </c>
      <c r="N43" s="12">
        <v>0.002823052109730529</v>
      </c>
      <c r="O43" s="12">
        <v>-0.0628895354232344</v>
      </c>
      <c r="P43" s="12">
        <v>-0.2684948510883243</v>
      </c>
      <c r="Q43" s="12">
        <v>-0.1595762077057213</v>
      </c>
      <c r="R43" s="12">
        <v>-0.3408244434422936</v>
      </c>
      <c r="S43" s="12">
        <v>-2.887468168025268E-09</v>
      </c>
      <c r="T43" s="12">
        <v>4.09445895014862E-09</v>
      </c>
      <c r="U43" s="12">
        <v>7.724751766690606E-10</v>
      </c>
      <c r="V43" s="12">
        <v>-1.257459764030393E-10</v>
      </c>
      <c r="W43" s="12">
        <v>-0.002596573145579913</v>
      </c>
      <c r="X43" s="12">
        <v>-0.228856760227614</v>
      </c>
      <c r="Y43" s="12">
        <v>0.4858243935865166</v>
      </c>
      <c r="Z43" s="12">
        <v>0.6529631735668774</v>
      </c>
      <c r="AA43" s="12">
        <v>0.6248257027483927</v>
      </c>
      <c r="AB43" s="12">
        <v>0.1791695284611904</v>
      </c>
      <c r="AC43" s="12">
        <v>-0.1044382047601175</v>
      </c>
      <c r="AD43" s="12">
        <v>0.002945508555671493</v>
      </c>
      <c r="AE43" s="12">
        <v>-0.0008323771801958147</v>
      </c>
      <c r="AF43" s="12">
        <v>0.0004862486211885735</v>
      </c>
      <c r="AG43" s="12">
        <v>-0.003312730053332664</v>
      </c>
      <c r="AH43" s="12">
        <v>0.0002275318911519283</v>
      </c>
      <c r="AI43" s="12">
        <v>-1.131339737337693E-10</v>
      </c>
      <c r="AJ43" s="12">
        <v>0.0006478137607041905</v>
      </c>
      <c r="AK43" s="12">
        <v>2.816214768375892E-05</v>
      </c>
      <c r="AL43" s="12">
        <v>0.0005883585597475349</v>
      </c>
      <c r="AM43" s="12">
        <v>3.079662236502533E-05</v>
      </c>
      <c r="AN43" s="12">
        <v>-0.00166013287503366</v>
      </c>
      <c r="AO43" s="12">
        <v>-0.001919098796330124</v>
      </c>
      <c r="AP43" s="12">
        <v>0.001904972391203138</v>
      </c>
      <c r="AQ43" s="12">
        <v>-3.869665188776879E-11</v>
      </c>
      <c r="AR43" s="12">
        <v>1.185522928617497E-11</v>
      </c>
      <c r="AS43" s="12">
        <v>-2.725536892314038E-11</v>
      </c>
      <c r="AT43" s="12">
        <v>9.26228621653812E-11</v>
      </c>
      <c r="AU43" s="12">
        <v>-2.293439920630443E-13</v>
      </c>
      <c r="AV43" s="12">
        <v>-6.523790544416141E-12</v>
      </c>
      <c r="AW43" s="12">
        <v>-6.676662044020408E-13</v>
      </c>
      <c r="AX43" s="12">
        <v>8.610751925475007E-12</v>
      </c>
      <c r="AY43" s="12">
        <v>-1.001848401290574E-11</v>
      </c>
      <c r="AZ43" s="12">
        <v>4.803498399919152E-12</v>
      </c>
    </row>
    <row r="44" spans="2:52">
      <c r="B44" s="16"/>
      <c r="C44" s="17" t="s">
        <v>162</v>
      </c>
      <c r="D44" s="12">
        <v>1.8706486680603E-10</v>
      </c>
      <c r="E44" s="12">
        <v>-1.865506523543127E-09</v>
      </c>
      <c r="F44" s="12">
        <v>5.749039082208927E-10</v>
      </c>
      <c r="G44" s="12">
        <v>-8.245345331254963E-10</v>
      </c>
      <c r="H44" s="12">
        <v>8.845704038349856E-11</v>
      </c>
      <c r="I44" s="12">
        <v>8.025596183036872E-09</v>
      </c>
      <c r="J44" s="12">
        <v>-9.914974185570265E-10</v>
      </c>
      <c r="K44" s="12">
        <v>3.039275288932277E-09</v>
      </c>
      <c r="L44" s="12">
        <v>6.758539286951481E-09</v>
      </c>
      <c r="M44" s="12">
        <v>3.45898670703544E-09</v>
      </c>
      <c r="N44" s="12">
        <v>-0.02383773335705098</v>
      </c>
      <c r="O44" s="12">
        <v>0.2913756199996362</v>
      </c>
      <c r="P44" s="12">
        <v>0.2670474348200881</v>
      </c>
      <c r="Q44" s="12">
        <v>-0.1433233007164494</v>
      </c>
      <c r="R44" s="12">
        <v>-0.1972324669059573</v>
      </c>
      <c r="S44" s="12">
        <v>-2.518494656446929E-09</v>
      </c>
      <c r="T44" s="12">
        <v>3.269569096922883E-09</v>
      </c>
      <c r="U44" s="12">
        <v>9.414276667876374E-10</v>
      </c>
      <c r="V44" s="12">
        <v>-1.124432612469399E-09</v>
      </c>
      <c r="W44" s="12">
        <v>0.0009283204772277217</v>
      </c>
      <c r="X44" s="12">
        <v>-0.8652422183907419</v>
      </c>
      <c r="Y44" s="12">
        <v>0.3426482995445743</v>
      </c>
      <c r="Z44" s="12">
        <v>-0.5306741590961995</v>
      </c>
      <c r="AA44" s="12">
        <v>-0.02201486772769989</v>
      </c>
      <c r="AB44" s="12">
        <v>-0.01736170308861716</v>
      </c>
      <c r="AC44" s="12">
        <v>0.01057273982642559</v>
      </c>
      <c r="AD44" s="12">
        <v>-0.002052270405100381</v>
      </c>
      <c r="AE44" s="12">
        <v>-0.003354600591581166</v>
      </c>
      <c r="AF44" s="12">
        <v>-0.001874314826471233</v>
      </c>
      <c r="AG44" s="12">
        <v>-0.001230875054739425</v>
      </c>
      <c r="AH44" s="12">
        <v>0.0003802131575498906</v>
      </c>
      <c r="AI44" s="12">
        <v>-4.942190345168596E-11</v>
      </c>
      <c r="AJ44" s="12">
        <v>9.777305727066191E-05</v>
      </c>
      <c r="AK44" s="12">
        <v>-2.580092760175924E-05</v>
      </c>
      <c r="AL44" s="12">
        <v>-0.003112722345880746</v>
      </c>
      <c r="AM44" s="12">
        <v>-2.821402394418283E-05</v>
      </c>
      <c r="AN44" s="12">
        <v>4.084070373230155E-05</v>
      </c>
      <c r="AO44" s="12">
        <v>-0.0005008744910424756</v>
      </c>
      <c r="AP44" s="12">
        <v>0.0004599684121300065</v>
      </c>
      <c r="AQ44" s="12">
        <v>1.213408181014027E-10</v>
      </c>
      <c r="AR44" s="12">
        <v>4.444976940073744E-11</v>
      </c>
      <c r="AS44" s="12">
        <v>1.036921703628836E-10</v>
      </c>
      <c r="AT44" s="12">
        <v>6.868442718736501E-11</v>
      </c>
      <c r="AU44" s="12">
        <v>-1.077111270997796E-11</v>
      </c>
      <c r="AV44" s="12">
        <v>-5.668597971460668E-12</v>
      </c>
      <c r="AW44" s="12">
        <v>-6.513887165245976E-12</v>
      </c>
      <c r="AX44" s="12">
        <v>6.532276991422135E-12</v>
      </c>
      <c r="AY44" s="12">
        <v>-7.183854306600442E-12</v>
      </c>
      <c r="AZ44" s="12">
        <v>3.51718456191784E-12</v>
      </c>
    </row>
    <row r="45" spans="2:52">
      <c r="B45" s="16"/>
      <c r="C45" s="17" t="s">
        <v>164</v>
      </c>
      <c r="D45" s="12">
        <v>-1.192948788456354E-09</v>
      </c>
      <c r="E45" s="12">
        <v>1.268192958767556E-08</v>
      </c>
      <c r="F45" s="12">
        <v>-0.5128829902056178</v>
      </c>
      <c r="G45" s="12">
        <v>0.02015617459399986</v>
      </c>
      <c r="H45" s="12">
        <v>0.0372041340699228</v>
      </c>
      <c r="I45" s="12">
        <v>-5.667906457591499E-08</v>
      </c>
      <c r="J45" s="12">
        <v>-0.1076600322542181</v>
      </c>
      <c r="K45" s="12">
        <v>-3.015237284501056</v>
      </c>
      <c r="L45" s="12">
        <v>-0.1005229958899517</v>
      </c>
      <c r="M45" s="12">
        <v>-1.906710681484209E-08</v>
      </c>
      <c r="N45" s="12">
        <v>-1.514694684694671</v>
      </c>
      <c r="O45" s="12">
        <v>0.4676458894354069</v>
      </c>
      <c r="P45" s="12">
        <v>-0.2232954585662354</v>
      </c>
      <c r="Q45" s="12">
        <v>1.913307536813125</v>
      </c>
      <c r="R45" s="12">
        <v>-0.8187522334151773</v>
      </c>
      <c r="S45" s="12">
        <v>1.333548759908588E-08</v>
      </c>
      <c r="T45" s="12">
        <v>-0.009954879961391173</v>
      </c>
      <c r="U45" s="12">
        <v>0.1644460160819945</v>
      </c>
      <c r="V45" s="12">
        <v>0.12800137621306</v>
      </c>
      <c r="W45" s="12">
        <v>0.006718899110780624</v>
      </c>
      <c r="X45" s="12">
        <v>-0.7294483023965458</v>
      </c>
      <c r="Y45" s="12">
        <v>-0.6721039924912636</v>
      </c>
      <c r="Z45" s="12">
        <v>0.7910656502016036</v>
      </c>
      <c r="AA45" s="12">
        <v>-0.4090179603475346</v>
      </c>
      <c r="AB45" s="12">
        <v>-0.4235196965086432</v>
      </c>
      <c r="AC45" s="12">
        <v>0.2440408941407269</v>
      </c>
      <c r="AD45" s="12">
        <v>0.104728127612796</v>
      </c>
      <c r="AE45" s="12">
        <v>-0.1838441856002522</v>
      </c>
      <c r="AF45" s="12">
        <v>0.05167482247462012</v>
      </c>
      <c r="AG45" s="12">
        <v>0.1180632011524087</v>
      </c>
      <c r="AH45" s="12">
        <v>-0.4198114969159532</v>
      </c>
      <c r="AI45" s="12">
        <v>-6.541470111479492E-10</v>
      </c>
      <c r="AJ45" s="12">
        <v>0.07050141473425288</v>
      </c>
      <c r="AK45" s="12">
        <v>-0.010658962487317</v>
      </c>
      <c r="AL45" s="12">
        <v>-0.001136977678750853</v>
      </c>
      <c r="AM45" s="12">
        <v>-0.01165558226610598</v>
      </c>
      <c r="AN45" s="12">
        <v>-2.213415790093466E-05</v>
      </c>
      <c r="AO45" s="12">
        <v>0.008514171777776866</v>
      </c>
      <c r="AP45" s="12">
        <v>-0.01471985247945224</v>
      </c>
      <c r="AQ45" s="12">
        <v>-0.008180017751466989</v>
      </c>
      <c r="AR45" s="12">
        <v>-0.002035163599781478</v>
      </c>
      <c r="AS45" s="12">
        <v>-0.02916505691776518</v>
      </c>
      <c r="AT45" s="12">
        <v>-4.140418952496121E-10</v>
      </c>
      <c r="AU45" s="12">
        <v>0.0009280494346265427</v>
      </c>
      <c r="AV45" s="12">
        <v>-0.0001844791195009185</v>
      </c>
      <c r="AW45" s="12">
        <v>0.003207755532348641</v>
      </c>
      <c r="AX45" s="12">
        <v>-3.502020345136017E-11</v>
      </c>
      <c r="AY45" s="12">
        <v>4.626630601827036E-11</v>
      </c>
      <c r="AZ45" s="12">
        <v>-2.237870218307309E-11</v>
      </c>
    </row>
    <row r="46" spans="2:52">
      <c r="B46" s="16"/>
      <c r="C46" s="17" t="s">
        <v>166</v>
      </c>
      <c r="D46" s="12">
        <v>-3.1322996834684E-09</v>
      </c>
      <c r="E46" s="12">
        <v>3.31166031617766E-08</v>
      </c>
      <c r="F46" s="12">
        <v>-0.03742875949795386</v>
      </c>
      <c r="G46" s="12">
        <v>-0.005061099880510915</v>
      </c>
      <c r="H46" s="12">
        <v>-0.5132376213053635</v>
      </c>
      <c r="I46" s="12">
        <v>-1.460361240714026E-07</v>
      </c>
      <c r="J46" s="12">
        <v>3.015784626867469</v>
      </c>
      <c r="K46" s="12">
        <v>-0.1103101999552878</v>
      </c>
      <c r="L46" s="12">
        <v>0.07890672302903401</v>
      </c>
      <c r="M46" s="12">
        <v>-4.861935915872191E-08</v>
      </c>
      <c r="N46" s="12">
        <v>1.806448518527928</v>
      </c>
      <c r="O46" s="12">
        <v>-0.6561968524437292</v>
      </c>
      <c r="P46" s="12">
        <v>0.7668480008244518</v>
      </c>
      <c r="Q46" s="12">
        <v>1.232703722069048</v>
      </c>
      <c r="R46" s="12">
        <v>-1.04522230672069</v>
      </c>
      <c r="S46" s="12">
        <v>3.364511902001074E-08</v>
      </c>
      <c r="T46" s="12">
        <v>0.003715021103044139</v>
      </c>
      <c r="U46" s="12">
        <v>-0.1279869328148679</v>
      </c>
      <c r="V46" s="12">
        <v>0.1647163827968292</v>
      </c>
      <c r="W46" s="12">
        <v>-0.00705616780282202</v>
      </c>
      <c r="X46" s="12">
        <v>0.1984724020515637</v>
      </c>
      <c r="Y46" s="12">
        <v>0.1947735630778365</v>
      </c>
      <c r="Z46" s="12">
        <v>-0.1706188418827682</v>
      </c>
      <c r="AA46" s="12">
        <v>0.5239139769205196</v>
      </c>
      <c r="AB46" s="12">
        <v>-1.106311896777555</v>
      </c>
      <c r="AC46" s="12">
        <v>0.6410684315986949</v>
      </c>
      <c r="AD46" s="12">
        <v>0.2196869350739315</v>
      </c>
      <c r="AE46" s="12">
        <v>-0.232209649173046</v>
      </c>
      <c r="AF46" s="12">
        <v>0.04216386438587871</v>
      </c>
      <c r="AG46" s="12">
        <v>0.2763119538631735</v>
      </c>
      <c r="AH46" s="12">
        <v>0.2393904894803655</v>
      </c>
      <c r="AI46" s="12">
        <v>-1.722103971054841E-09</v>
      </c>
      <c r="AJ46" s="12">
        <v>-0.01556103787298698</v>
      </c>
      <c r="AK46" s="12">
        <v>-0.04885875883456476</v>
      </c>
      <c r="AL46" s="12">
        <v>0.001188956052130532</v>
      </c>
      <c r="AM46" s="12">
        <v>-0.05342767096399476</v>
      </c>
      <c r="AN46" s="12">
        <v>-0.001624842870482863</v>
      </c>
      <c r="AO46" s="12">
        <v>-0.004729834415058987</v>
      </c>
      <c r="AP46" s="12">
        <v>0.0003296653775244055</v>
      </c>
      <c r="AQ46" s="12">
        <v>-0.02923446497502653</v>
      </c>
      <c r="AR46" s="12">
        <v>0.0002612330585663236</v>
      </c>
      <c r="AS46" s="12">
        <v>0.008181255669883987</v>
      </c>
      <c r="AT46" s="12">
        <v>-1.101593705441349E-09</v>
      </c>
      <c r="AU46" s="12">
        <v>0.003213034568205807</v>
      </c>
      <c r="AV46" s="12">
        <v>6.544932011051193E-05</v>
      </c>
      <c r="AW46" s="12">
        <v>-0.0009258127187601508</v>
      </c>
      <c r="AX46" s="12">
        <v>-9.144754234608333E-11</v>
      </c>
      <c r="AY46" s="12">
        <v>1.252184001589024E-10</v>
      </c>
      <c r="AZ46" s="12">
        <v>-5.883686398225471E-11</v>
      </c>
    </row>
    <row r="47" spans="2:52">
      <c r="B47" s="16"/>
      <c r="C47" s="17" t="s">
        <v>168</v>
      </c>
      <c r="D47" s="12">
        <v>-0.1153633971099898</v>
      </c>
      <c r="E47" s="12">
        <v>1.22177389469093</v>
      </c>
      <c r="F47" s="12">
        <v>0.03168744231631162</v>
      </c>
      <c r="G47" s="12">
        <v>0.8255940744215681</v>
      </c>
      <c r="H47" s="12">
        <v>-0.01045216947373969</v>
      </c>
      <c r="I47" s="12">
        <v>-5.371821931384412</v>
      </c>
      <c r="J47" s="12">
        <v>0.1567806411832899</v>
      </c>
      <c r="K47" s="12">
        <v>0.1855217528738121</v>
      </c>
      <c r="L47" s="12">
        <v>-5.732731702477203</v>
      </c>
      <c r="M47" s="12">
        <v>-1.734517218829219</v>
      </c>
      <c r="N47" s="12">
        <v>1.532609659153374</v>
      </c>
      <c r="O47" s="12">
        <v>2.466078657292264</v>
      </c>
      <c r="P47" s="12">
        <v>-1.74016905665924</v>
      </c>
      <c r="Q47" s="12">
        <v>0.6704717556388473</v>
      </c>
      <c r="R47" s="12">
        <v>0.6146014353546148</v>
      </c>
      <c r="S47" s="12">
        <v>1.206604638202054</v>
      </c>
      <c r="T47" s="12">
        <v>-0.6828796436871936</v>
      </c>
      <c r="U47" s="12">
        <v>-0.0332295056624381</v>
      </c>
      <c r="V47" s="12">
        <v>-0.01041801490623306</v>
      </c>
      <c r="W47" s="12">
        <v>-0.02152067654090606</v>
      </c>
      <c r="X47" s="12">
        <v>-0.2299890599683224</v>
      </c>
      <c r="Y47" s="12">
        <v>-1.116032518181852</v>
      </c>
      <c r="Z47" s="12">
        <v>-0.4030080468755582</v>
      </c>
      <c r="AA47" s="12">
        <v>1.104726968280201</v>
      </c>
      <c r="AB47" s="12">
        <v>0.259090057864667</v>
      </c>
      <c r="AC47" s="12">
        <v>-0.1529321622380938</v>
      </c>
      <c r="AD47" s="12">
        <v>0.001264291394506713</v>
      </c>
      <c r="AE47" s="12">
        <v>0.0008116220466725771</v>
      </c>
      <c r="AF47" s="12">
        <v>-0.003183380194562155</v>
      </c>
      <c r="AG47" s="12">
        <v>0.0004316220243129004</v>
      </c>
      <c r="AH47" s="12">
        <v>-0.000310483428617819</v>
      </c>
      <c r="AI47" s="12">
        <v>-0.06930650153373848</v>
      </c>
      <c r="AJ47" s="12">
        <v>-0.009815446643748517</v>
      </c>
      <c r="AK47" s="12">
        <v>0.0009802073238850838</v>
      </c>
      <c r="AL47" s="12">
        <v>-0.01081213794273221</v>
      </c>
      <c r="AM47" s="12">
        <v>0.00107190371756593</v>
      </c>
      <c r="AN47" s="12">
        <v>-0.07808945196371007</v>
      </c>
      <c r="AO47" s="12">
        <v>0.0321442322274756</v>
      </c>
      <c r="AP47" s="12">
        <v>-0.02902484467192751</v>
      </c>
      <c r="AQ47" s="12">
        <v>0.0007594534793760821</v>
      </c>
      <c r="AR47" s="12">
        <v>-0.07732628593498435</v>
      </c>
      <c r="AS47" s="12">
        <v>0.005182888648383065</v>
      </c>
      <c r="AT47" s="12">
        <v>-0.03998182691390767</v>
      </c>
      <c r="AU47" s="12">
        <v>-2.222512119685841E-05</v>
      </c>
      <c r="AV47" s="12">
        <v>0.00633845024569879</v>
      </c>
      <c r="AW47" s="12">
        <v>0.000370956607389187</v>
      </c>
      <c r="AX47" s="12">
        <v>-0.003449412297102582</v>
      </c>
      <c r="AY47" s="12">
        <v>0.004711761752023742</v>
      </c>
      <c r="AZ47" s="12">
        <v>-0.002166056921281249</v>
      </c>
    </row>
    <row r="48" spans="2:52">
      <c r="B48" s="16"/>
      <c r="C48" s="17" t="s">
        <v>170</v>
      </c>
      <c r="D48" s="12">
        <v>-4.943734336458219E-11</v>
      </c>
      <c r="E48" s="12">
        <v>4.217093655383291E-10</v>
      </c>
      <c r="F48" s="12">
        <v>2.884333379256921E-10</v>
      </c>
      <c r="G48" s="12">
        <v>-8.430816405265261E-10</v>
      </c>
      <c r="H48" s="12">
        <v>-8.173589639835287E-09</v>
      </c>
      <c r="I48" s="12">
        <v>-1.330466117298588E-09</v>
      </c>
      <c r="J48" s="12">
        <v>6.313323696990465E-08</v>
      </c>
      <c r="K48" s="12">
        <v>6.669469914093269E-09</v>
      </c>
      <c r="L48" s="12">
        <v>5.998367940820201E-09</v>
      </c>
      <c r="M48" s="12">
        <v>-1.152321228391193E-10</v>
      </c>
      <c r="N48" s="12">
        <v>0.002533254054586773</v>
      </c>
      <c r="O48" s="12">
        <v>-0.05643265110239998</v>
      </c>
      <c r="P48" s="12">
        <v>-0.2409282674740224</v>
      </c>
      <c r="Q48" s="12">
        <v>-0.1431923712221869</v>
      </c>
      <c r="R48" s="12">
        <v>-0.3058317541375593</v>
      </c>
      <c r="S48" s="12">
        <v>3.858811591293816E-10</v>
      </c>
      <c r="T48" s="12">
        <v>6.62831069228332E-10</v>
      </c>
      <c r="U48" s="12">
        <v>6.852153704977346E-09</v>
      </c>
      <c r="V48" s="12">
        <v>-4.94944420639127E-09</v>
      </c>
      <c r="W48" s="12">
        <v>-0.001110913143495356</v>
      </c>
      <c r="X48" s="12">
        <v>-0.09791273315197478</v>
      </c>
      <c r="Y48" s="12">
        <v>0.20785231587929</v>
      </c>
      <c r="Z48" s="12">
        <v>0.2793600012124843</v>
      </c>
      <c r="AA48" s="12">
        <v>0.267321836639373</v>
      </c>
      <c r="AB48" s="12">
        <v>0.07665486411713031</v>
      </c>
      <c r="AC48" s="12">
        <v>-0.04468216501674407</v>
      </c>
      <c r="AD48" s="12">
        <v>0.34748986128311</v>
      </c>
      <c r="AE48" s="12">
        <v>-0.09819779329632639</v>
      </c>
      <c r="AF48" s="12">
        <v>0.05736401041394473</v>
      </c>
      <c r="AG48" s="12">
        <v>-0.3908119267410212</v>
      </c>
      <c r="AH48" s="12">
        <v>0.02684257951536354</v>
      </c>
      <c r="AI48" s="12">
        <v>3.142420702796733E-10</v>
      </c>
      <c r="AJ48" s="12">
        <v>0.0004674221512095609</v>
      </c>
      <c r="AK48" s="12">
        <v>2.031913385704617E-05</v>
      </c>
      <c r="AL48" s="12">
        <v>0.0004245238614607965</v>
      </c>
      <c r="AM48" s="12">
        <v>2.222090456521161E-05</v>
      </c>
      <c r="AN48" s="12">
        <v>-0.001197849228891278</v>
      </c>
      <c r="AO48" s="12">
        <v>-0.001384704214409393</v>
      </c>
      <c r="AP48" s="12">
        <v>0.001374509571944867</v>
      </c>
      <c r="AQ48" s="12">
        <v>-2.267576038351212E-10</v>
      </c>
      <c r="AR48" s="12">
        <v>1.309290630831543E-10</v>
      </c>
      <c r="AS48" s="12">
        <v>1.257247853870147E-10</v>
      </c>
      <c r="AT48" s="12">
        <v>-3.060884753938725E-11</v>
      </c>
      <c r="AU48" s="12">
        <v>4.973891646782891E-11</v>
      </c>
      <c r="AV48" s="12">
        <v>-2.961944686899762E-12</v>
      </c>
      <c r="AW48" s="12">
        <v>-2.786821543328444E-11</v>
      </c>
      <c r="AX48" s="12">
        <v>-1.926647745081792E-12</v>
      </c>
      <c r="AY48" s="12">
        <v>1.899311295155915E-12</v>
      </c>
      <c r="AZ48" s="12">
        <v>-9.449018121998582E-13</v>
      </c>
    </row>
    <row r="49" spans="2:52">
      <c r="B49" s="16"/>
      <c r="C49" s="17" t="s">
        <v>172</v>
      </c>
      <c r="D49" s="12">
        <v>-6.293126968821512E-11</v>
      </c>
      <c r="E49" s="12">
        <v>6.630578179867188E-10</v>
      </c>
      <c r="F49" s="12">
        <v>-9.953455454862077E-10</v>
      </c>
      <c r="G49" s="12">
        <v>6.482762413167324E-10</v>
      </c>
      <c r="H49" s="12">
        <v>1.544130045858604E-09</v>
      </c>
      <c r="I49" s="12">
        <v>-2.700820833504193E-09</v>
      </c>
      <c r="J49" s="12">
        <v>-1.70463823393114E-08</v>
      </c>
      <c r="K49" s="12">
        <v>-6.912015391695717E-09</v>
      </c>
      <c r="L49" s="12">
        <v>-4.405935665772067E-09</v>
      </c>
      <c r="M49" s="12">
        <v>-8.170750865455724E-10</v>
      </c>
      <c r="N49" s="12">
        <v>0.02145796196262147</v>
      </c>
      <c r="O49" s="12">
        <v>-0.2622871637427466</v>
      </c>
      <c r="P49" s="12">
        <v>-0.2403877028190602</v>
      </c>
      <c r="Q49" s="12">
        <v>0.1290151274715898</v>
      </c>
      <c r="R49" s="12">
        <v>0.1775424843215892</v>
      </c>
      <c r="S49" s="12">
        <v>4.96263418871554E-10</v>
      </c>
      <c r="T49" s="12">
        <v>-2.620722089593949E-10</v>
      </c>
      <c r="U49" s="12">
        <v>-3.069175496111056E-09</v>
      </c>
      <c r="V49" s="12">
        <v>3.185669316046924E-09</v>
      </c>
      <c r="W49" s="12">
        <v>-0.000397445491557789</v>
      </c>
      <c r="X49" s="12">
        <v>0.3704345121054272</v>
      </c>
      <c r="Y49" s="12">
        <v>-0.1466973796909316</v>
      </c>
      <c r="Z49" s="12">
        <v>0.2271965136614471</v>
      </c>
      <c r="AA49" s="12">
        <v>0.009425169277723754</v>
      </c>
      <c r="AB49" s="12">
        <v>0.007433037769648769</v>
      </c>
      <c r="AC49" s="12">
        <v>-0.004526497467079301</v>
      </c>
      <c r="AD49" s="12">
        <v>0.2421333007272307</v>
      </c>
      <c r="AE49" s="12">
        <v>0.3957867556271432</v>
      </c>
      <c r="AF49" s="12">
        <v>0.2211377579447254</v>
      </c>
      <c r="AG49" s="12">
        <v>0.1452225490474624</v>
      </c>
      <c r="AH49" s="12">
        <v>-0.0448587839684729</v>
      </c>
      <c r="AI49" s="12">
        <v>-8.639778047521291E-11</v>
      </c>
      <c r="AJ49" s="12">
        <v>-7.199312215789042E-05</v>
      </c>
      <c r="AK49" s="12">
        <v>1.899754590915977E-05</v>
      </c>
      <c r="AL49" s="12">
        <v>0.002291990844921291</v>
      </c>
      <c r="AM49" s="12">
        <v>2.07750745588566E-05</v>
      </c>
      <c r="AN49" s="12">
        <v>-3.007225618607205E-05</v>
      </c>
      <c r="AO49" s="12">
        <v>0.0003688092993957223</v>
      </c>
      <c r="AP49" s="12">
        <v>-0.0003386883991740615</v>
      </c>
      <c r="AQ49" s="12">
        <v>4.253293214741978E-11</v>
      </c>
      <c r="AR49" s="12">
        <v>-5.327684455704442E-11</v>
      </c>
      <c r="AS49" s="12">
        <v>-3.872652251082981E-12</v>
      </c>
      <c r="AT49" s="12">
        <v>-1.762533467203624E-11</v>
      </c>
      <c r="AU49" s="12">
        <v>-1.508148702507247E-11</v>
      </c>
      <c r="AV49" s="12">
        <v>2.158718649409648E-12</v>
      </c>
      <c r="AW49" s="12">
        <v>1.29341630270678E-11</v>
      </c>
      <c r="AX49" s="12">
        <v>-1.739450502345459E-12</v>
      </c>
      <c r="AY49" s="12">
        <v>2.504126092318297E-12</v>
      </c>
      <c r="AZ49" s="12">
        <v>-1.179604556619344E-12</v>
      </c>
    </row>
    <row r="50" spans="2:52">
      <c r="B50" s="16"/>
      <c r="C50" s="17" t="s">
        <v>174</v>
      </c>
      <c r="D50" s="12">
        <v>-2.829771874343379E-10</v>
      </c>
      <c r="E50" s="12">
        <v>2.896498922600978E-09</v>
      </c>
      <c r="F50" s="12">
        <v>4.592219823359945E-05</v>
      </c>
      <c r="G50" s="12">
        <v>-1.344072824776306E-05</v>
      </c>
      <c r="H50" s="12">
        <v>-0.000922525014232403</v>
      </c>
      <c r="I50" s="12">
        <v>-1.187299418853651E-08</v>
      </c>
      <c r="J50" s="12">
        <v>0.007982426440789192</v>
      </c>
      <c r="K50" s="12">
        <v>0.0006885309262199267</v>
      </c>
      <c r="L50" s="12">
        <v>0.0002405800023698753</v>
      </c>
      <c r="M50" s="12">
        <v>-2.972936394893045E-09</v>
      </c>
      <c r="N50" s="12">
        <v>0.006348489750369809</v>
      </c>
      <c r="O50" s="12">
        <v>-0.002273694556098928</v>
      </c>
      <c r="P50" s="12">
        <v>0.002530230554149478</v>
      </c>
      <c r="Q50" s="12">
        <v>0.003175402342410001</v>
      </c>
      <c r="R50" s="12">
        <v>-0.003007855853332248</v>
      </c>
      <c r="S50" s="12">
        <v>2.222581339585488E-09</v>
      </c>
      <c r="T50" s="12">
        <v>-3.133928363457293E-05</v>
      </c>
      <c r="U50" s="12">
        <v>0.0009401585106071792</v>
      </c>
      <c r="V50" s="12">
        <v>-0.0009445322231885893</v>
      </c>
      <c r="W50" s="12">
        <v>0.388897417360813</v>
      </c>
      <c r="X50" s="12">
        <v>0.001556086402162835</v>
      </c>
      <c r="Y50" s="12">
        <v>-0.001135351469750876</v>
      </c>
      <c r="Z50" s="12">
        <v>-0.002588427615331363</v>
      </c>
      <c r="AA50" s="12">
        <v>0.007362360477468756</v>
      </c>
      <c r="AB50" s="12">
        <v>0.08033821091942497</v>
      </c>
      <c r="AC50" s="12">
        <v>0.1473284688689794</v>
      </c>
      <c r="AD50" s="12">
        <v>-0.0004314598037288631</v>
      </c>
      <c r="AE50" s="12">
        <v>0.0004372464840691686</v>
      </c>
      <c r="AF50" s="12">
        <v>-7.468572063252319E-05</v>
      </c>
      <c r="AG50" s="12">
        <v>-0.000546150272082268</v>
      </c>
      <c r="AH50" s="12">
        <v>-0.0006074383509488083</v>
      </c>
      <c r="AI50" s="12">
        <v>1.675219043472871E-10</v>
      </c>
      <c r="AJ50" s="12">
        <v>-0.0002156927161570789</v>
      </c>
      <c r="AK50" s="12">
        <v>0.007000667625808205</v>
      </c>
      <c r="AL50" s="12">
        <v>2.330556177561484E-05</v>
      </c>
      <c r="AM50" s="12">
        <v>-0.006149626871569538</v>
      </c>
      <c r="AN50" s="12">
        <v>-7.601269027997172E-05</v>
      </c>
      <c r="AO50" s="12">
        <v>-0.002820858972751175</v>
      </c>
      <c r="AP50" s="12">
        <v>-0.002845945474262481</v>
      </c>
      <c r="AQ50" s="12">
        <v>-3.235748510103479E-05</v>
      </c>
      <c r="AR50" s="12">
        <v>5.869234039582062E-07</v>
      </c>
      <c r="AS50" s="12">
        <v>1.349879245206808E-05</v>
      </c>
      <c r="AT50" s="12">
        <v>-1.046352313577409E-10</v>
      </c>
      <c r="AU50" s="12">
        <v>6.0762089325052E-06</v>
      </c>
      <c r="AV50" s="12">
        <v>1.729276523399433E-07</v>
      </c>
      <c r="AW50" s="12">
        <v>-2.590593922573782E-06</v>
      </c>
      <c r="AX50" s="12">
        <v>-8.656858582334889E-12</v>
      </c>
      <c r="AY50" s="12">
        <v>1.150980356142396E-11</v>
      </c>
      <c r="AZ50" s="12">
        <v>-5.331577978624407E-12</v>
      </c>
    </row>
    <row r="51" spans="2:52">
      <c r="B51" s="16"/>
      <c r="C51" s="17" t="s">
        <v>176</v>
      </c>
      <c r="D51" s="12">
        <v>-9.471628135329541E-10</v>
      </c>
      <c r="E51" s="12">
        <v>9.692781048613639E-09</v>
      </c>
      <c r="F51" s="12">
        <v>0.0009219465843058933</v>
      </c>
      <c r="G51" s="12">
        <v>-3.479244369428318E-05</v>
      </c>
      <c r="H51" s="12">
        <v>4.641856247922775E-05</v>
      </c>
      <c r="I51" s="12">
        <v>-3.780037813500946E-08</v>
      </c>
      <c r="J51" s="12">
        <v>-0.0006958281111980897</v>
      </c>
      <c r="K51" s="12">
        <v>0.007981860024882461</v>
      </c>
      <c r="L51" s="12">
        <v>0.0002392434500402418</v>
      </c>
      <c r="M51" s="12">
        <v>-9.13689657277493E-09</v>
      </c>
      <c r="N51" s="12">
        <v>0.004115459247233704</v>
      </c>
      <c r="O51" s="12">
        <v>-0.001231924842819477</v>
      </c>
      <c r="P51" s="12">
        <v>0.0004102227052652835</v>
      </c>
      <c r="Q51" s="12">
        <v>-0.00657820528218519</v>
      </c>
      <c r="R51" s="12">
        <v>0.003018289532720204</v>
      </c>
      <c r="S51" s="12">
        <v>6.175347440746085E-09</v>
      </c>
      <c r="T51" s="12">
        <v>-6.022718266918589E-05</v>
      </c>
      <c r="U51" s="12">
        <v>0.0009428166850173421</v>
      </c>
      <c r="V51" s="12">
        <v>0.0009404706036412159</v>
      </c>
      <c r="W51" s="12">
        <v>-0.167761143351127</v>
      </c>
      <c r="X51" s="12">
        <v>0.002109544201269358</v>
      </c>
      <c r="Y51" s="12">
        <v>0.002646655968383445</v>
      </c>
      <c r="Z51" s="12">
        <v>-0.001764803320813064</v>
      </c>
      <c r="AA51" s="12">
        <v>-0.0005855168324052976</v>
      </c>
      <c r="AB51" s="12">
        <v>0.1970516392274801</v>
      </c>
      <c r="AC51" s="12">
        <v>0.3353768912285099</v>
      </c>
      <c r="AD51" s="12">
        <v>0.0002749543532939402</v>
      </c>
      <c r="AE51" s="12">
        <v>-0.000443284870763713</v>
      </c>
      <c r="AF51" s="12">
        <v>0.0001186558401663689</v>
      </c>
      <c r="AG51" s="12">
        <v>0.0003174522636506396</v>
      </c>
      <c r="AH51" s="12">
        <v>-0.0008143837281159878</v>
      </c>
      <c r="AI51" s="12">
        <v>-2.523402255536004E-10</v>
      </c>
      <c r="AJ51" s="12">
        <v>-0.0005056033554197718</v>
      </c>
      <c r="AK51" s="12">
        <v>-0.002617638233905826</v>
      </c>
      <c r="AL51" s="12">
        <v>5.311194630121976E-05</v>
      </c>
      <c r="AM51" s="12">
        <v>0.003091275757881342</v>
      </c>
      <c r="AN51" s="12">
        <v>-0.0001744886257966404</v>
      </c>
      <c r="AO51" s="12">
        <v>-0.00653836996555979</v>
      </c>
      <c r="AP51" s="12">
        <v>-0.006594661150678238</v>
      </c>
      <c r="AQ51" s="12">
        <v>1.350773253502485E-05</v>
      </c>
      <c r="AR51" s="12">
        <v>2.295747329738463E-06</v>
      </c>
      <c r="AS51" s="12">
        <v>3.227750782908558E-05</v>
      </c>
      <c r="AT51" s="12">
        <v>-3.276606429396492E-10</v>
      </c>
      <c r="AU51" s="12">
        <v>-2.596380855443278E-06</v>
      </c>
      <c r="AV51" s="12">
        <v>3.459632608540002E-07</v>
      </c>
      <c r="AW51" s="12">
        <v>-6.06634735143139E-06</v>
      </c>
      <c r="AX51" s="12">
        <v>-2.6897030037598E-11</v>
      </c>
      <c r="AY51" s="12">
        <v>3.92199288678231E-11</v>
      </c>
      <c r="AZ51" s="12">
        <v>-1.786248253333341E-11</v>
      </c>
    </row>
    <row r="52" spans="2:52">
      <c r="B52" s="16"/>
      <c r="C52" s="17" t="s">
        <v>178</v>
      </c>
      <c r="D52" s="12">
        <v>-4.000192907358635E-10</v>
      </c>
      <c r="E52" s="12">
        <v>4.037948694380449E-09</v>
      </c>
      <c r="F52" s="12">
        <v>0.1183253848393221</v>
      </c>
      <c r="G52" s="12">
        <v>-0.00673969989442925</v>
      </c>
      <c r="H52" s="12">
        <v>-0.1736316562564645</v>
      </c>
      <c r="I52" s="12">
        <v>-1.54487621229903E-08</v>
      </c>
      <c r="J52" s="12">
        <v>1.45012051839464</v>
      </c>
      <c r="K52" s="12">
        <v>1.068124653601979</v>
      </c>
      <c r="L52" s="12">
        <v>0.07422485737489762</v>
      </c>
      <c r="M52" s="12">
        <v>-3.701307449719673E-09</v>
      </c>
      <c r="N52" s="12">
        <v>1.675925608107907</v>
      </c>
      <c r="O52" s="12">
        <v>-0.572264887371071</v>
      </c>
      <c r="P52" s="12">
        <v>0.5258154332457891</v>
      </c>
      <c r="Q52" s="12">
        <v>-0.1597235933498377</v>
      </c>
      <c r="R52" s="12">
        <v>-0.2199664644154748</v>
      </c>
      <c r="S52" s="12">
        <v>2.470876676506718E-09</v>
      </c>
      <c r="T52" s="12">
        <v>-0.01308000958802482</v>
      </c>
      <c r="U52" s="12">
        <v>0.2910519640281661</v>
      </c>
      <c r="V52" s="12">
        <v>-0.07097718722670915</v>
      </c>
      <c r="W52" s="12">
        <v>-0.009188914885134529</v>
      </c>
      <c r="X52" s="12">
        <v>0.5021770154214078</v>
      </c>
      <c r="Y52" s="12">
        <v>0.4703939184132347</v>
      </c>
      <c r="Z52" s="12">
        <v>-0.5157853434292602</v>
      </c>
      <c r="AA52" s="12">
        <v>0.5479772464129314</v>
      </c>
      <c r="AB52" s="12">
        <v>-0.4979685197109951</v>
      </c>
      <c r="AC52" s="12">
        <v>0.2873158963279939</v>
      </c>
      <c r="AD52" s="12">
        <v>-0.04663010178144274</v>
      </c>
      <c r="AE52" s="12">
        <v>0.02944540396292554</v>
      </c>
      <c r="AF52" s="12">
        <v>-0.0003841691669548657</v>
      </c>
      <c r="AG52" s="12">
        <v>-0.06235446807263586</v>
      </c>
      <c r="AH52" s="12">
        <v>-0.1956546971807552</v>
      </c>
      <c r="AI52" s="12">
        <v>5.467921517580721E-11</v>
      </c>
      <c r="AJ52" s="12">
        <v>-0.009553456749824872</v>
      </c>
      <c r="AK52" s="12">
        <v>-0.005420893274196727</v>
      </c>
      <c r="AL52" s="12">
        <v>0.0002791121215775775</v>
      </c>
      <c r="AM52" s="12">
        <v>-0.005878528203575626</v>
      </c>
      <c r="AN52" s="12">
        <v>-0.0002137697426617821</v>
      </c>
      <c r="AO52" s="12">
        <v>-0.001501689363789442</v>
      </c>
      <c r="AP52" s="12">
        <v>0.00163864247206647</v>
      </c>
      <c r="AQ52" s="12">
        <v>-0.004692726016179427</v>
      </c>
      <c r="AR52" s="12">
        <v>0.0003874870049775296</v>
      </c>
      <c r="AS52" s="12">
        <v>0.006468756269150227</v>
      </c>
      <c r="AT52" s="12">
        <v>-1.418922750962382E-10</v>
      </c>
      <c r="AU52" s="12">
        <v>0.0008569220271496171</v>
      </c>
      <c r="AV52" s="12">
        <v>7.335733134800259E-05</v>
      </c>
      <c r="AW52" s="12">
        <v>-0.001202099086004348</v>
      </c>
      <c r="AX52" s="12">
        <v>-1.054493952221432E-11</v>
      </c>
      <c r="AY52" s="12">
        <v>1.617297640640742E-11</v>
      </c>
      <c r="AZ52" s="12">
        <v>-7.568746826373566E-12</v>
      </c>
    </row>
    <row r="53" spans="2:52">
      <c r="B53" s="16"/>
      <c r="C53" s="17" t="s">
        <v>180</v>
      </c>
      <c r="D53" s="12">
        <v>-2.971583911680065E-10</v>
      </c>
      <c r="E53" s="12">
        <v>2.946056032242E-09</v>
      </c>
      <c r="F53" s="12">
        <v>-0.1735752831761062</v>
      </c>
      <c r="G53" s="12">
        <v>0.005161986610321256</v>
      </c>
      <c r="H53" s="12">
        <v>-0.1184873297525852</v>
      </c>
      <c r="I53" s="12">
        <v>-1.046886763289012E-08</v>
      </c>
      <c r="J53" s="12">
        <v>1.069567058217171</v>
      </c>
      <c r="K53" s="12">
        <v>-1.450848751160234</v>
      </c>
      <c r="L53" s="12">
        <v>-0.01770124783712573</v>
      </c>
      <c r="M53" s="12">
        <v>-2.326403608445604E-09</v>
      </c>
      <c r="N53" s="12">
        <v>-0.04457830211556951</v>
      </c>
      <c r="O53" s="12">
        <v>-0.02979037164472911</v>
      </c>
      <c r="P53" s="12">
        <v>0.2148074111209889</v>
      </c>
      <c r="Q53" s="12">
        <v>1.610716738831144</v>
      </c>
      <c r="R53" s="12">
        <v>-0.9182413411547277</v>
      </c>
      <c r="S53" s="12">
        <v>1.496320967668826E-09</v>
      </c>
      <c r="T53" s="12">
        <v>0.007883853521562911</v>
      </c>
      <c r="U53" s="12">
        <v>-0.07068578446645686</v>
      </c>
      <c r="V53" s="12">
        <v>-0.2913099011983613</v>
      </c>
      <c r="W53" s="12">
        <v>-0.0009615683243878121</v>
      </c>
      <c r="X53" s="12">
        <v>-0.3692022284467784</v>
      </c>
      <c r="Y53" s="12">
        <v>-0.3340646802719108</v>
      </c>
      <c r="Z53" s="12">
        <v>0.4232729896982476</v>
      </c>
      <c r="AA53" s="12">
        <v>0.004540264981845247</v>
      </c>
      <c r="AB53" s="12">
        <v>-0.8401260705398291</v>
      </c>
      <c r="AC53" s="12">
        <v>0.4873093588133162</v>
      </c>
      <c r="AD53" s="12">
        <v>-0.09536830456189536</v>
      </c>
      <c r="AE53" s="12">
        <v>0.125789690722321</v>
      </c>
      <c r="AF53" s="12">
        <v>-0.02908895920434174</v>
      </c>
      <c r="AG53" s="12">
        <v>-0.1152841935207272</v>
      </c>
      <c r="AH53" s="12">
        <v>0.07845771921465282</v>
      </c>
      <c r="AI53" s="12">
        <v>6.208430599102421E-11</v>
      </c>
      <c r="AJ53" s="12">
        <v>0.007763398023462249</v>
      </c>
      <c r="AK53" s="12">
        <v>-0.00663921316334138</v>
      </c>
      <c r="AL53" s="12">
        <v>-2.555164824670459E-05</v>
      </c>
      <c r="AM53" s="12">
        <v>-0.007190261556505356</v>
      </c>
      <c r="AN53" s="12">
        <v>-0.0001759166045046984</v>
      </c>
      <c r="AO53" s="12">
        <v>0.0006120759799653492</v>
      </c>
      <c r="AP53" s="12">
        <v>-0.001954465708054747</v>
      </c>
      <c r="AQ53" s="12">
        <v>-0.006479877058886961</v>
      </c>
      <c r="AR53" s="12">
        <v>-0.0003772035270653412</v>
      </c>
      <c r="AS53" s="12">
        <v>-0.004678198660242534</v>
      </c>
      <c r="AT53" s="12">
        <v>-1.047557451431388E-10</v>
      </c>
      <c r="AU53" s="12">
        <v>0.001204324180705189</v>
      </c>
      <c r="AV53" s="12">
        <v>-4.585742292591151E-05</v>
      </c>
      <c r="AW53" s="12">
        <v>0.0008557098000777177</v>
      </c>
      <c r="AX53" s="12">
        <v>-6.543237104159291E-12</v>
      </c>
      <c r="AY53" s="12">
        <v>1.037452556515669E-11</v>
      </c>
      <c r="AZ53" s="12">
        <v>-5.629657081475474E-12</v>
      </c>
    </row>
    <row r="54" spans="2:52">
      <c r="B54" s="16"/>
      <c r="C54" s="17" t="s">
        <v>182</v>
      </c>
      <c r="D54" s="12">
        <v>0.2082965055535337</v>
      </c>
      <c r="E54" s="12">
        <v>-2.030827228453672</v>
      </c>
      <c r="F54" s="12">
        <v>-0.03443745614925159</v>
      </c>
      <c r="G54" s="12">
        <v>-0.8972439199080107</v>
      </c>
      <c r="H54" s="12">
        <v>0.01135928239905483</v>
      </c>
      <c r="I54" s="12">
        <v>6.713129933127908</v>
      </c>
      <c r="J54" s="12">
        <v>-0.1292219748384096</v>
      </c>
      <c r="K54" s="12">
        <v>-0.1529109258550109</v>
      </c>
      <c r="L54" s="12">
        <v>4.725038679430938</v>
      </c>
      <c r="M54" s="12">
        <v>1.298188726903249</v>
      </c>
      <c r="N54" s="12">
        <v>-0.5809010058332064</v>
      </c>
      <c r="O54" s="12">
        <v>-0.9347112899982865</v>
      </c>
      <c r="P54" s="12">
        <v>0.6595716853504648</v>
      </c>
      <c r="Q54" s="12">
        <v>-0.2541271573031964</v>
      </c>
      <c r="R54" s="12">
        <v>-0.2329507538327073</v>
      </c>
      <c r="S54" s="12">
        <v>-0.7532354692932746</v>
      </c>
      <c r="T54" s="12">
        <v>-0.06638701497384418</v>
      </c>
      <c r="U54" s="12">
        <v>-0.003230448196053602</v>
      </c>
      <c r="V54" s="12">
        <v>-0.001012800678161628</v>
      </c>
      <c r="W54" s="12">
        <v>-0.002311636945305164</v>
      </c>
      <c r="X54" s="12">
        <v>-0.02470420942957634</v>
      </c>
      <c r="Y54" s="12">
        <v>-0.1198783134495264</v>
      </c>
      <c r="Z54" s="12">
        <v>-0.04328899373356677</v>
      </c>
      <c r="AA54" s="12">
        <v>0.1186639362337655</v>
      </c>
      <c r="AB54" s="12">
        <v>0.02783007854023835</v>
      </c>
      <c r="AC54" s="12">
        <v>-0.01642715841590545</v>
      </c>
      <c r="AD54" s="12">
        <v>0.1458274290785011</v>
      </c>
      <c r="AE54" s="12">
        <v>0.09361369697548215</v>
      </c>
      <c r="AF54" s="12">
        <v>-0.3671791726173887</v>
      </c>
      <c r="AG54" s="12">
        <v>0.04978543910564757</v>
      </c>
      <c r="AH54" s="12">
        <v>-0.03581176558179242</v>
      </c>
      <c r="AI54" s="12">
        <v>-0.01844826260890335</v>
      </c>
      <c r="AJ54" s="12">
        <v>0.007825473763861992</v>
      </c>
      <c r="AK54" s="12">
        <v>-0.0007814802002697504</v>
      </c>
      <c r="AL54" s="12">
        <v>0.008620097171983317</v>
      </c>
      <c r="AM54" s="12">
        <v>-0.0008545861078532766</v>
      </c>
      <c r="AN54" s="12">
        <v>0.06225768383179057</v>
      </c>
      <c r="AO54" s="12">
        <v>-0.02562734652441373</v>
      </c>
      <c r="AP54" s="12">
        <v>0.02314038017637182</v>
      </c>
      <c r="AQ54" s="12">
        <v>-0.0003788078410462307</v>
      </c>
      <c r="AR54" s="12">
        <v>0.03856962015394343</v>
      </c>
      <c r="AS54" s="12">
        <v>-0.00258517580345486</v>
      </c>
      <c r="AT54" s="12">
        <v>0.07237506269190185</v>
      </c>
      <c r="AU54" s="12">
        <v>1.843822694736E-05</v>
      </c>
      <c r="AV54" s="12">
        <v>-0.005258474899840449</v>
      </c>
      <c r="AW54" s="12">
        <v>-0.0003077512684933595</v>
      </c>
      <c r="AX54" s="12">
        <v>0.005717538672546803</v>
      </c>
      <c r="AY54" s="12">
        <v>-0.008709275706380377</v>
      </c>
      <c r="AZ54" s="12">
        <v>0.003947244666263325</v>
      </c>
    </row>
    <row r="55" spans="2:52">
      <c r="B55" s="16"/>
      <c r="C55" s="17" t="s">
        <v>184</v>
      </c>
      <c r="D55" s="12">
        <v>-0.2393206749205175</v>
      </c>
      <c r="E55" s="12">
        <v>2.296720596182589</v>
      </c>
      <c r="F55" s="12">
        <v>0.04425529177784988</v>
      </c>
      <c r="G55" s="12">
        <v>1.153040813545243</v>
      </c>
      <c r="H55" s="12">
        <v>-0.0145977238801837</v>
      </c>
      <c r="I55" s="12">
        <v>-6.967836365745185</v>
      </c>
      <c r="J55" s="12">
        <v>0.1558722946823314</v>
      </c>
      <c r="K55" s="12">
        <v>0.1844467488844114</v>
      </c>
      <c r="L55" s="12">
        <v>-5.699514549066593</v>
      </c>
      <c r="M55" s="12">
        <v>-1.465644594000208</v>
      </c>
      <c r="N55" s="12">
        <v>1.259831130548206</v>
      </c>
      <c r="O55" s="12">
        <v>2.027158414755227</v>
      </c>
      <c r="P55" s="12">
        <v>-1.430448423187123</v>
      </c>
      <c r="Q55" s="12">
        <v>0.5511391864245683</v>
      </c>
      <c r="R55" s="12">
        <v>0.505212756876491</v>
      </c>
      <c r="S55" s="12">
        <v>0.6532559207799129</v>
      </c>
      <c r="T55" s="12">
        <v>-0.2467164145787984</v>
      </c>
      <c r="U55" s="12">
        <v>-0.0120054311205418</v>
      </c>
      <c r="V55" s="12">
        <v>-0.003763905049217236</v>
      </c>
      <c r="W55" s="12">
        <v>-0.01540839779749014</v>
      </c>
      <c r="X55" s="12">
        <v>-0.1646678213854728</v>
      </c>
      <c r="Y55" s="12">
        <v>-0.799058192297032</v>
      </c>
      <c r="Z55" s="12">
        <v>-0.288546143210716</v>
      </c>
      <c r="AA55" s="12">
        <v>0.7909636408797232</v>
      </c>
      <c r="AB55" s="12">
        <v>0.1855035604422383</v>
      </c>
      <c r="AC55" s="12">
        <v>-0.1094965211625167</v>
      </c>
      <c r="AD55" s="12">
        <v>-0.1370413665165629</v>
      </c>
      <c r="AE55" s="12">
        <v>-0.08797350400095694</v>
      </c>
      <c r="AF55" s="12">
        <v>0.3450567403141648</v>
      </c>
      <c r="AG55" s="12">
        <v>-0.0467858847053701</v>
      </c>
      <c r="AH55" s="12">
        <v>0.03365411691634176</v>
      </c>
      <c r="AI55" s="12">
        <v>-0.0512427610603068</v>
      </c>
      <c r="AJ55" s="12">
        <v>-0.01550245706903</v>
      </c>
      <c r="AK55" s="12">
        <v>0.001548131056953383</v>
      </c>
      <c r="AL55" s="12">
        <v>-0.01707662599316758</v>
      </c>
      <c r="AM55" s="12">
        <v>0.001692955543169504</v>
      </c>
      <c r="AN55" s="12">
        <v>-0.123334013661992</v>
      </c>
      <c r="AO55" s="12">
        <v>0.05076840822563086</v>
      </c>
      <c r="AP55" s="12">
        <v>-0.04584166659380672</v>
      </c>
      <c r="AQ55" s="12">
        <v>0.0007746845261456873</v>
      </c>
      <c r="AR55" s="12">
        <v>-0.07887717676779178</v>
      </c>
      <c r="AS55" s="12">
        <v>0.005286838927638191</v>
      </c>
      <c r="AT55" s="12">
        <v>-0.08086579145314136</v>
      </c>
      <c r="AU55" s="12">
        <v>-2.609680272318552E-05</v>
      </c>
      <c r="AV55" s="12">
        <v>0.007442658507077969</v>
      </c>
      <c r="AW55" s="12">
        <v>0.0004355801826770462</v>
      </c>
      <c r="AX55" s="12">
        <v>-0.006345885561967431</v>
      </c>
      <c r="AY55" s="12">
        <v>0.01008375768905366</v>
      </c>
      <c r="AZ55" s="12">
        <v>-0.004542094614353957</v>
      </c>
    </row>
    <row r="56" spans="2:52">
      <c r="B56" s="16"/>
      <c r="C56" s="17" t="s">
        <v>186</v>
      </c>
      <c r="D56" s="12">
        <v>-4.30095556661825E-10</v>
      </c>
      <c r="E56" s="12">
        <v>4.066196030185768E-09</v>
      </c>
      <c r="F56" s="12">
        <v>-2.789954808072896E-10</v>
      </c>
      <c r="G56" s="12">
        <v>1.962368589343929E-09</v>
      </c>
      <c r="H56" s="12">
        <v>-1.328253481014025E-09</v>
      </c>
      <c r="I56" s="12">
        <v>-1.168338741333956E-08</v>
      </c>
      <c r="J56" s="12">
        <v>8.653542268124745E-09</v>
      </c>
      <c r="K56" s="12">
        <v>-1.250766300355622E-09</v>
      </c>
      <c r="L56" s="12">
        <v>-9.320086934219098E-09</v>
      </c>
      <c r="M56" s="12">
        <v>-2.974654638598412E-09</v>
      </c>
      <c r="N56" s="12">
        <v>0.001347147960291845</v>
      </c>
      <c r="O56" s="12">
        <v>-0.03001025729161699</v>
      </c>
      <c r="P56" s="12">
        <v>-0.128122299197054</v>
      </c>
      <c r="Q56" s="12">
        <v>-0.07614747631319713</v>
      </c>
      <c r="R56" s="12">
        <v>-0.1626366322705069</v>
      </c>
      <c r="S56" s="12">
        <v>1.20390039340572E-09</v>
      </c>
      <c r="T56" s="12">
        <v>-9.397691030991743E-10</v>
      </c>
      <c r="U56" s="12">
        <v>3.545995983453448E-10</v>
      </c>
      <c r="V56" s="12">
        <v>-1.748383115713086E-10</v>
      </c>
      <c r="W56" s="12">
        <v>-0.0004139342143467899</v>
      </c>
      <c r="X56" s="12">
        <v>-0.03648306254676062</v>
      </c>
      <c r="Y56" s="12">
        <v>0.07744779470788279</v>
      </c>
      <c r="Z56" s="12">
        <v>0.1040925172878597</v>
      </c>
      <c r="AA56" s="12">
        <v>0.09960684149923305</v>
      </c>
      <c r="AB56" s="12">
        <v>0.02856238216017598</v>
      </c>
      <c r="AC56" s="12">
        <v>-0.01664905838705032</v>
      </c>
      <c r="AD56" s="12">
        <v>-0.5526537713246039</v>
      </c>
      <c r="AE56" s="12">
        <v>0.1561742528162198</v>
      </c>
      <c r="AF56" s="12">
        <v>-0.09123315694048351</v>
      </c>
      <c r="AG56" s="12">
        <v>0.6215528437144788</v>
      </c>
      <c r="AH56" s="12">
        <v>-0.0426907359141565</v>
      </c>
      <c r="AI56" s="12">
        <v>-1.245250885481072E-10</v>
      </c>
      <c r="AJ56" s="12">
        <v>0.008196374874093667</v>
      </c>
      <c r="AK56" s="12">
        <v>0.0003563175983471457</v>
      </c>
      <c r="AL56" s="12">
        <v>0.007444196001263914</v>
      </c>
      <c r="AM56" s="12">
        <v>0.0003896508759347072</v>
      </c>
      <c r="AN56" s="12">
        <v>-0.02100461051550725</v>
      </c>
      <c r="AO56" s="12">
        <v>-0.02428113020644425</v>
      </c>
      <c r="AP56" s="12">
        <v>0.02410239913906799</v>
      </c>
      <c r="AQ56" s="12">
        <v>8.415815230918807E-11</v>
      </c>
      <c r="AR56" s="12">
        <v>-1.732057106669877E-10</v>
      </c>
      <c r="AS56" s="12">
        <v>3.218221835716527E-11</v>
      </c>
      <c r="AT56" s="12">
        <v>-1.46957360663227E-10</v>
      </c>
      <c r="AU56" s="12">
        <v>4.637233115541732E-12</v>
      </c>
      <c r="AV56" s="12">
        <v>1.446019561644017E-11</v>
      </c>
      <c r="AW56" s="12">
        <v>-3.205204080790201E-12</v>
      </c>
      <c r="AX56" s="12">
        <v>-1.142400097519359E-11</v>
      </c>
      <c r="AY56" s="12">
        <v>1.811676013469282E-11</v>
      </c>
      <c r="AZ56" s="12">
        <v>-8.171033949520471E-12</v>
      </c>
    </row>
    <row r="57" spans="2:52">
      <c r="B57" s="16"/>
      <c r="C57" s="17" t="s">
        <v>188</v>
      </c>
      <c r="D57" s="12">
        <v>-1.153583847789442E-10</v>
      </c>
      <c r="E57" s="12">
        <v>1.078052445431341E-09</v>
      </c>
      <c r="F57" s="12">
        <v>5.361956377523878E-10</v>
      </c>
      <c r="G57" s="12">
        <v>4.759753760778807E-10</v>
      </c>
      <c r="H57" s="12">
        <v>1.150799499035256E-09</v>
      </c>
      <c r="I57" s="12">
        <v>-2.917291667516385E-09</v>
      </c>
      <c r="J57" s="12">
        <v>-6.994070697519104E-09</v>
      </c>
      <c r="K57" s="12">
        <v>2.676947743234465E-09</v>
      </c>
      <c r="L57" s="12">
        <v>-2.199768675092055E-09</v>
      </c>
      <c r="M57" s="12">
        <v>-6.329989197905602E-10</v>
      </c>
      <c r="N57" s="12">
        <v>-0.01140425554326728</v>
      </c>
      <c r="O57" s="12">
        <v>0.1393975132417739</v>
      </c>
      <c r="P57" s="12">
        <v>0.1277584534234445</v>
      </c>
      <c r="Q57" s="12">
        <v>-0.06856769780597814</v>
      </c>
      <c r="R57" s="12">
        <v>-0.09435862154214973</v>
      </c>
      <c r="S57" s="12">
        <v>1.977891041461072E-10</v>
      </c>
      <c r="T57" s="12">
        <v>-1.453727614627038E-10</v>
      </c>
      <c r="U57" s="12">
        <v>-1.36830488505169E-10</v>
      </c>
      <c r="V57" s="12">
        <v>1.995208447711263E-11</v>
      </c>
      <c r="W57" s="12">
        <v>0.0001481463123216935</v>
      </c>
      <c r="X57" s="12">
        <v>-0.1380808895351016</v>
      </c>
      <c r="Y57" s="12">
        <v>0.05468211095241794</v>
      </c>
      <c r="Z57" s="12">
        <v>-0.08468816879335996</v>
      </c>
      <c r="AA57" s="12">
        <v>-0.003513108999016422</v>
      </c>
      <c r="AB57" s="12">
        <v>-0.002770641162210368</v>
      </c>
      <c r="AC57" s="12">
        <v>0.001687236363124513</v>
      </c>
      <c r="AD57" s="12">
        <v>0.3849555995338197</v>
      </c>
      <c r="AE57" s="12">
        <v>0.6292432355304052</v>
      </c>
      <c r="AF57" s="12">
        <v>0.3515765044577486</v>
      </c>
      <c r="AG57" s="12">
        <v>0.2308835825180371</v>
      </c>
      <c r="AH57" s="12">
        <v>-0.07131896685321214</v>
      </c>
      <c r="AI57" s="12">
        <v>-2.483486644210561E-11</v>
      </c>
      <c r="AJ57" s="12">
        <v>0.001276436511533315</v>
      </c>
      <c r="AK57" s="12">
        <v>-0.0003368255824307562</v>
      </c>
      <c r="AL57" s="12">
        <v>-0.04063642084827366</v>
      </c>
      <c r="AM57" s="12">
        <v>-0.0003683351404671836</v>
      </c>
      <c r="AN57" s="12">
        <v>0.0005331384044874686</v>
      </c>
      <c r="AO57" s="12">
        <v>-0.006538933157722843</v>
      </c>
      <c r="AP57" s="12">
        <v>0.00600490165174612</v>
      </c>
      <c r="AQ57" s="12">
        <v>3.077992589967969E-12</v>
      </c>
      <c r="AR57" s="12">
        <v>-4.23203011687504E-11</v>
      </c>
      <c r="AS57" s="12">
        <v>-3.6363272522133E-11</v>
      </c>
      <c r="AT57" s="12">
        <v>-3.877209968193145E-11</v>
      </c>
      <c r="AU57" s="12">
        <v>-2.101106706535026E-12</v>
      </c>
      <c r="AV57" s="12">
        <v>3.486631142066579E-12</v>
      </c>
      <c r="AW57" s="12">
        <v>-1.821729115592423E-12</v>
      </c>
      <c r="AX57" s="12">
        <v>-3.011784849510771E-12</v>
      </c>
      <c r="AY57" s="12">
        <v>4.894294055717934E-12</v>
      </c>
      <c r="AZ57" s="12">
        <v>-2.19486346921802E-12</v>
      </c>
    </row>
    <row r="58" spans="2:52">
      <c r="B58" s="16"/>
      <c r="C58" s="17" t="s">
        <v>190</v>
      </c>
      <c r="D58" s="12">
        <v>-6.840007077017508E-10</v>
      </c>
      <c r="E58" s="12">
        <v>6.461100831731545E-09</v>
      </c>
      <c r="F58" s="12">
        <v>-0.009315075078090507</v>
      </c>
      <c r="G58" s="12">
        <v>0.0002097135760839217</v>
      </c>
      <c r="H58" s="12">
        <v>-0.01167555998617895</v>
      </c>
      <c r="I58" s="12">
        <v>-1.892091471859688E-08</v>
      </c>
      <c r="J58" s="12">
        <v>0.09820315418578471</v>
      </c>
      <c r="K58" s="12">
        <v>-0.07269894146280104</v>
      </c>
      <c r="L58" s="12">
        <v>0.0003330069066586479</v>
      </c>
      <c r="M58" s="12">
        <v>-5.866650328198838E-09</v>
      </c>
      <c r="N58" s="12">
        <v>0.04451699807241401</v>
      </c>
      <c r="O58" s="12">
        <v>-0.01945374385546477</v>
      </c>
      <c r="P58" s="12">
        <v>0.03558417864726901</v>
      </c>
      <c r="Q58" s="12">
        <v>0.1475414395081065</v>
      </c>
      <c r="R58" s="12">
        <v>-0.0931540018979394</v>
      </c>
      <c r="S58" s="12">
        <v>2.303995158411098E-09</v>
      </c>
      <c r="T58" s="12">
        <v>-0.0002526938048010247</v>
      </c>
      <c r="U58" s="12">
        <v>-0.00123646883296203</v>
      </c>
      <c r="V58" s="12">
        <v>0.0205072867667877</v>
      </c>
      <c r="W58" s="12">
        <v>-0.0003906658892920422</v>
      </c>
      <c r="X58" s="12">
        <v>-0.03995056393043851</v>
      </c>
      <c r="Y58" s="12">
        <v>-0.03523336886768576</v>
      </c>
      <c r="Z58" s="12">
        <v>0.04923330701952794</v>
      </c>
      <c r="AA58" s="12">
        <v>0.03223304142037053</v>
      </c>
      <c r="AB58" s="12">
        <v>-0.1849268893129846</v>
      </c>
      <c r="AC58" s="12">
        <v>0.1070589773615788</v>
      </c>
      <c r="AD58" s="12">
        <v>-0.1778805723128817</v>
      </c>
      <c r="AE58" s="12">
        <v>0.218627567895377</v>
      </c>
      <c r="AF58" s="12">
        <v>-0.04735219897681089</v>
      </c>
      <c r="AG58" s="12">
        <v>-0.2180144198670693</v>
      </c>
      <c r="AH58" s="12">
        <v>0.02958432446577329</v>
      </c>
      <c r="AI58" s="12">
        <v>-3.458692732425586E-10</v>
      </c>
      <c r="AJ58" s="12">
        <v>-0.02382328409209867</v>
      </c>
      <c r="AK58" s="12">
        <v>0.0408102885538012</v>
      </c>
      <c r="AL58" s="12">
        <v>-0.0002974274595576075</v>
      </c>
      <c r="AM58" s="12">
        <v>0.04463967371388005</v>
      </c>
      <c r="AN58" s="12">
        <v>0.001191734989926039</v>
      </c>
      <c r="AO58" s="12">
        <v>-0.0008075600554977045</v>
      </c>
      <c r="AP58" s="12">
        <v>0.007093352575350034</v>
      </c>
      <c r="AQ58" s="12">
        <v>0.001258030738009531</v>
      </c>
      <c r="AR58" s="12">
        <v>4.095388169723907E-05</v>
      </c>
      <c r="AS58" s="12">
        <v>0.0004266785366979305</v>
      </c>
      <c r="AT58" s="12">
        <v>-2.352360879712531E-10</v>
      </c>
      <c r="AU58" s="12">
        <v>0.0001995845412854121</v>
      </c>
      <c r="AV58" s="12">
        <v>-3.165362883176393E-06</v>
      </c>
      <c r="AW58" s="12">
        <v>6.604392443548348E-05</v>
      </c>
      <c r="AX58" s="12">
        <v>-1.914732152743339E-11</v>
      </c>
      <c r="AY58" s="12">
        <v>2.927335158505354E-11</v>
      </c>
      <c r="AZ58" s="12">
        <v>-1.298541366937516E-11</v>
      </c>
    </row>
    <row r="59" spans="2:52">
      <c r="B59" s="16"/>
      <c r="C59" s="17" t="s">
        <v>192</v>
      </c>
      <c r="D59" s="12">
        <v>-1.952543729862846E-10</v>
      </c>
      <c r="E59" s="12">
        <v>1.909449475054179E-09</v>
      </c>
      <c r="F59" s="12">
        <v>-0.01166338116114407</v>
      </c>
      <c r="G59" s="12">
        <v>0.0005655938883632232</v>
      </c>
      <c r="H59" s="12">
        <v>0.009315521128167333</v>
      </c>
      <c r="I59" s="12">
        <v>-6.749938543914833E-09</v>
      </c>
      <c r="J59" s="12">
        <v>-0.07262301816508954</v>
      </c>
      <c r="K59" s="12">
        <v>-0.0981242108595715</v>
      </c>
      <c r="L59" s="12">
        <v>-0.005161604767068668</v>
      </c>
      <c r="M59" s="12">
        <v>-2.266816477227179E-09</v>
      </c>
      <c r="N59" s="12">
        <v>-0.1596428171399723</v>
      </c>
      <c r="O59" s="12">
        <v>0.05320319059909446</v>
      </c>
      <c r="P59" s="12">
        <v>-0.04343498431720007</v>
      </c>
      <c r="Q59" s="12">
        <v>0.06192406092836746</v>
      </c>
      <c r="R59" s="12">
        <v>-0.005915482771092731</v>
      </c>
      <c r="S59" s="12">
        <v>1.24515982989701E-09</v>
      </c>
      <c r="T59" s="12">
        <v>-0.001015447161140037</v>
      </c>
      <c r="U59" s="12">
        <v>0.02048452341055546</v>
      </c>
      <c r="V59" s="12">
        <v>0.001222584130415681</v>
      </c>
      <c r="W59" s="12">
        <v>0.001552046515906662</v>
      </c>
      <c r="X59" s="12">
        <v>-0.114604992434172</v>
      </c>
      <c r="Y59" s="12">
        <v>-0.1066765120748491</v>
      </c>
      <c r="Z59" s="12">
        <v>0.1202346297792563</v>
      </c>
      <c r="AA59" s="12">
        <v>-0.1017253504837018</v>
      </c>
      <c r="AB59" s="12">
        <v>0.04440278122752993</v>
      </c>
      <c r="AC59" s="12">
        <v>-0.02583496264057298</v>
      </c>
      <c r="AD59" s="12">
        <v>0.02801828761512438</v>
      </c>
      <c r="AE59" s="12">
        <v>0.01502017347692973</v>
      </c>
      <c r="AF59" s="12">
        <v>-0.01389013169220256</v>
      </c>
      <c r="AG59" s="12">
        <v>0.04357510065303678</v>
      </c>
      <c r="AH59" s="12">
        <v>0.3563494161538477</v>
      </c>
      <c r="AI59" s="12">
        <v>4.673345013793427E-11</v>
      </c>
      <c r="AJ59" s="12">
        <v>-0.05898749481585887</v>
      </c>
      <c r="AK59" s="12">
        <v>-0.0165983147665171</v>
      </c>
      <c r="AL59" s="12">
        <v>0.001418747096466956</v>
      </c>
      <c r="AM59" s="12">
        <v>-0.01815487425696846</v>
      </c>
      <c r="AN59" s="12">
        <v>-0.0007937495625056425</v>
      </c>
      <c r="AO59" s="12">
        <v>-0.008550326502965604</v>
      </c>
      <c r="AP59" s="12">
        <v>0.01085479211244428</v>
      </c>
      <c r="AQ59" s="12">
        <v>-0.0004284416636319535</v>
      </c>
      <c r="AR59" s="12">
        <v>7.994707331990725E-05</v>
      </c>
      <c r="AS59" s="12">
        <v>0.001255555268995802</v>
      </c>
      <c r="AT59" s="12">
        <v>-7.126009496875213E-11</v>
      </c>
      <c r="AU59" s="12">
        <v>-6.611564022466132E-05</v>
      </c>
      <c r="AV59" s="12">
        <v>-1.189179262197164E-05</v>
      </c>
      <c r="AW59" s="12">
        <v>0.0001992313111875933</v>
      </c>
      <c r="AX59" s="12">
        <v>-5.72405646917399E-12</v>
      </c>
      <c r="AY59" s="12">
        <v>8.15002658371662E-12</v>
      </c>
      <c r="AZ59" s="12">
        <v>-3.694319712025942E-12</v>
      </c>
    </row>
    <row r="60" spans="2:52">
      <c r="B60" s="16"/>
      <c r="C60" s="17" t="s">
        <v>194</v>
      </c>
      <c r="D60" s="12">
        <v>-2.469578313276369E-10</v>
      </c>
      <c r="E60" s="12">
        <v>2.375911756237889E-09</v>
      </c>
      <c r="F60" s="12">
        <v>-1.073958585860713E-09</v>
      </c>
      <c r="G60" s="12">
        <v>1.017609839658349E-09</v>
      </c>
      <c r="H60" s="12">
        <v>-2.913215296904322E-09</v>
      </c>
      <c r="I60" s="12">
        <v>-7.983608440081981E-09</v>
      </c>
      <c r="J60" s="12">
        <v>1.741443688952359E-08</v>
      </c>
      <c r="K60" s="12">
        <v>-6.07271289240976E-09</v>
      </c>
      <c r="L60" s="12">
        <v>-5.831966106770973E-09</v>
      </c>
      <c r="M60" s="12">
        <v>-2.415631183052714E-09</v>
      </c>
      <c r="N60" s="12">
        <v>-0.005015859124001876</v>
      </c>
      <c r="O60" s="12">
        <v>0.1117386748824498</v>
      </c>
      <c r="P60" s="12">
        <v>0.4770449425251166</v>
      </c>
      <c r="Q60" s="12">
        <v>0.2835244679758523</v>
      </c>
      <c r="R60" s="12">
        <v>0.6055545594386961</v>
      </c>
      <c r="S60" s="12">
        <v>1.21705137878389E-09</v>
      </c>
      <c r="T60" s="12">
        <v>-7.606101247219919E-10</v>
      </c>
      <c r="U60" s="12">
        <v>1.253818398955965E-10</v>
      </c>
      <c r="V60" s="12">
        <v>-1.071206258617969E-09</v>
      </c>
      <c r="W60" s="12">
        <v>0.001997916195766964</v>
      </c>
      <c r="X60" s="12">
        <v>0.1760915197378556</v>
      </c>
      <c r="Y60" s="12">
        <v>-0.3738139788609503</v>
      </c>
      <c r="Z60" s="12">
        <v>-0.5024185406933166</v>
      </c>
      <c r="AA60" s="12">
        <v>-0.4807679057757274</v>
      </c>
      <c r="AB60" s="12">
        <v>-0.1378607948467821</v>
      </c>
      <c r="AC60" s="12">
        <v>0.08035927918887585</v>
      </c>
      <c r="AD60" s="12">
        <v>0.02605477374497031</v>
      </c>
      <c r="AE60" s="12">
        <v>-0.007362827973787524</v>
      </c>
      <c r="AF60" s="12">
        <v>0.004301166243657806</v>
      </c>
      <c r="AG60" s="12">
        <v>-0.02930302368792186</v>
      </c>
      <c r="AH60" s="12">
        <v>0.002012649808135512</v>
      </c>
      <c r="AI60" s="12">
        <v>-1.647742957243243E-10</v>
      </c>
      <c r="AJ60" s="12">
        <v>0.007210364875408234</v>
      </c>
      <c r="AK60" s="12">
        <v>0.0003134522906895554</v>
      </c>
      <c r="AL60" s="12">
        <v>0.006548653304366389</v>
      </c>
      <c r="AM60" s="12">
        <v>0.0003427756846709007</v>
      </c>
      <c r="AN60" s="12">
        <v>-0.01847778912721049</v>
      </c>
      <c r="AO60" s="12">
        <v>-0.02136015204426349</v>
      </c>
      <c r="AP60" s="12">
        <v>0.02120292182896495</v>
      </c>
      <c r="AQ60" s="12">
        <v>3.662063888908501E-11</v>
      </c>
      <c r="AR60" s="12">
        <v>-9.884646428720017E-11</v>
      </c>
      <c r="AS60" s="12">
        <v>4.434603450218006E-11</v>
      </c>
      <c r="AT60" s="12">
        <v>-8.430721806081628E-11</v>
      </c>
      <c r="AU60" s="12">
        <v>4.044508470634897E-12</v>
      </c>
      <c r="AV60" s="12">
        <v>5.798610342483038E-12</v>
      </c>
      <c r="AW60" s="12">
        <v>-5.297422618776092E-13</v>
      </c>
      <c r="AX60" s="12">
        <v>-7.259679797544927E-12</v>
      </c>
      <c r="AY60" s="12">
        <v>1.011139179744051E-11</v>
      </c>
      <c r="AZ60" s="12">
        <v>-4.677613257525775E-12</v>
      </c>
    </row>
    <row r="61" spans="2:52">
      <c r="B61" s="16"/>
      <c r="C61" s="17" t="s">
        <v>196</v>
      </c>
      <c r="D61" s="12">
        <v>-3.147747412952488E-11</v>
      </c>
      <c r="E61" s="12">
        <v>2.848898556793233E-10</v>
      </c>
      <c r="F61" s="12">
        <v>3.229335307616495E-10</v>
      </c>
      <c r="G61" s="12">
        <v>1.020574668045205E-10</v>
      </c>
      <c r="H61" s="12">
        <v>9.046541715368415E-10</v>
      </c>
      <c r="I61" s="12">
        <v>-7.641365352894282E-10</v>
      </c>
      <c r="J61" s="12">
        <v>-5.087870182135096E-09</v>
      </c>
      <c r="K61" s="12">
        <v>1.354442147700743E-09</v>
      </c>
      <c r="L61" s="12">
        <v>-6.230039443966663E-10</v>
      </c>
      <c r="M61" s="12">
        <v>-3.040927679413267E-10</v>
      </c>
      <c r="N61" s="12">
        <v>0.04250074407304472</v>
      </c>
      <c r="O61" s="12">
        <v>-0.5194990556450203</v>
      </c>
      <c r="P61" s="12">
        <v>-0.4761234497077109</v>
      </c>
      <c r="Q61" s="12">
        <v>0.2555341743707674</v>
      </c>
      <c r="R61" s="12">
        <v>0.351650240105358</v>
      </c>
      <c r="S61" s="12">
        <v>1.187897183334339E-10</v>
      </c>
      <c r="T61" s="12">
        <v>-1.055423489765419E-10</v>
      </c>
      <c r="U61" s="12">
        <v>-1.469955954727805E-10</v>
      </c>
      <c r="V61" s="12">
        <v>-7.441131367771959E-11</v>
      </c>
      <c r="W61" s="12">
        <v>-0.0007147032103722974</v>
      </c>
      <c r="X61" s="12">
        <v>0.6661422350640124</v>
      </c>
      <c r="Y61" s="12">
        <v>-0.2638022026545125</v>
      </c>
      <c r="Z61" s="12">
        <v>0.4085605849295635</v>
      </c>
      <c r="AA61" s="12">
        <v>0.01694849774547782</v>
      </c>
      <c r="AB61" s="12">
        <v>0.01336646186988095</v>
      </c>
      <c r="AC61" s="12">
        <v>-0.008139765645341147</v>
      </c>
      <c r="AD61" s="12">
        <v>-0.01824285550552611</v>
      </c>
      <c r="AE61" s="12">
        <v>-0.02981949897661464</v>
      </c>
      <c r="AF61" s="12">
        <v>-0.01666102623528905</v>
      </c>
      <c r="AG61" s="12">
        <v>-0.01094143498546544</v>
      </c>
      <c r="AH61" s="12">
        <v>0.003379766882519114</v>
      </c>
      <c r="AI61" s="12">
        <v>-1.116431441617212E-10</v>
      </c>
      <c r="AJ61" s="12">
        <v>0.001126028906664213</v>
      </c>
      <c r="AK61" s="12">
        <v>-0.0002971368873709519</v>
      </c>
      <c r="AL61" s="12">
        <v>-0.03584818443813773</v>
      </c>
      <c r="AM61" s="12">
        <v>-0.0003249337703744822</v>
      </c>
      <c r="AN61" s="12">
        <v>0.0004703275477843449</v>
      </c>
      <c r="AO61" s="12">
        <v>-0.005768431676259024</v>
      </c>
      <c r="AP61" s="12">
        <v>0.005297325776547097</v>
      </c>
      <c r="AQ61" s="12">
        <v>-9.351934191796178E-11</v>
      </c>
      <c r="AR61" s="12">
        <v>-3.950420208051379E-12</v>
      </c>
      <c r="AS61" s="12">
        <v>-2.198134619736597E-11</v>
      </c>
      <c r="AT61" s="12">
        <v>-7.407984812343575E-12</v>
      </c>
      <c r="AU61" s="12">
        <v>-2.440726995965453E-13</v>
      </c>
      <c r="AV61" s="12">
        <v>-1.512617031834634E-12</v>
      </c>
      <c r="AW61" s="12">
        <v>-4.989381147380447E-12</v>
      </c>
      <c r="AX61" s="12">
        <v>-7.355724465511705E-13</v>
      </c>
      <c r="AY61" s="12">
        <v>1.212662766174661E-12</v>
      </c>
      <c r="AZ61" s="12">
        <v>-5.917209542021346E-13</v>
      </c>
    </row>
    <row r="62" spans="2:52">
      <c r="B62" s="16"/>
      <c r="C62" s="17" t="s">
        <v>198</v>
      </c>
      <c r="D62" s="12">
        <v>0.2478894810300096</v>
      </c>
      <c r="E62" s="12">
        <v>-2.415975296291582</v>
      </c>
      <c r="F62" s="12">
        <v>-0.04113593230937648</v>
      </c>
      <c r="G62" s="12">
        <v>-1.071768057872882</v>
      </c>
      <c r="H62" s="12">
        <v>0.01356879348522003</v>
      </c>
      <c r="I62" s="12">
        <v>8.497082843517569</v>
      </c>
      <c r="J62" s="12">
        <v>-0.1800747250056283</v>
      </c>
      <c r="K62" s="12">
        <v>-0.2130859760870666</v>
      </c>
      <c r="L62" s="12">
        <v>6.584483632387968</v>
      </c>
      <c r="M62" s="12">
        <v>2.164349517969107</v>
      </c>
      <c r="N62" s="12">
        <v>-1.192286642817108</v>
      </c>
      <c r="O62" s="12">
        <v>-1.918474509528163</v>
      </c>
      <c r="P62" s="12">
        <v>1.353756479282365</v>
      </c>
      <c r="Q62" s="12">
        <v>-0.5215904502818041</v>
      </c>
      <c r="R62" s="12">
        <v>-0.4781263250944335</v>
      </c>
      <c r="S62" s="12">
        <v>-1.250496095909342</v>
      </c>
      <c r="T62" s="12">
        <v>0.5201348839383565</v>
      </c>
      <c r="U62" s="12">
        <v>0.02531020778421772</v>
      </c>
      <c r="V62" s="12">
        <v>0.007935175998961722</v>
      </c>
      <c r="W62" s="12">
        <v>0.01016461873452993</v>
      </c>
      <c r="X62" s="12">
        <v>0.1086281383546506</v>
      </c>
      <c r="Y62" s="12">
        <v>0.5271230480651783</v>
      </c>
      <c r="Z62" s="12">
        <v>0.1903482423292152</v>
      </c>
      <c r="AA62" s="12">
        <v>-0.5217832295125497</v>
      </c>
      <c r="AB62" s="12">
        <v>-0.1223730689128825</v>
      </c>
      <c r="AC62" s="12">
        <v>0.07223271291910895</v>
      </c>
      <c r="AD62" s="12">
        <v>-0.1057817948856008</v>
      </c>
      <c r="AE62" s="12">
        <v>-0.06790646488341914</v>
      </c>
      <c r="AF62" s="12">
        <v>0.2663481949859038</v>
      </c>
      <c r="AG62" s="12">
        <v>-0.03611387347511467</v>
      </c>
      <c r="AH62" s="12">
        <v>0.02597750571308664</v>
      </c>
      <c r="AI62" s="12">
        <v>-0.1544969445571385</v>
      </c>
      <c r="AJ62" s="12">
        <v>-0.007237839757735546</v>
      </c>
      <c r="AK62" s="12">
        <v>0.0007227967393548223</v>
      </c>
      <c r="AL62" s="12">
        <v>-0.007972793022631668</v>
      </c>
      <c r="AM62" s="12">
        <v>0.0007904128996888587</v>
      </c>
      <c r="AN62" s="12">
        <v>-0.05758260232484964</v>
      </c>
      <c r="AO62" s="12">
        <v>0.0237029264475166</v>
      </c>
      <c r="AP62" s="12">
        <v>-0.02140271258714222</v>
      </c>
      <c r="AQ62" s="12">
        <v>-0.0002225709400200516</v>
      </c>
      <c r="AR62" s="12">
        <v>0.02266182589105947</v>
      </c>
      <c r="AS62" s="12">
        <v>-0.001518936502633864</v>
      </c>
      <c r="AT62" s="12">
        <v>0.09170859545857347</v>
      </c>
      <c r="AU62" s="12">
        <v>2.582179417676765E-05</v>
      </c>
      <c r="AV62" s="12">
        <v>-0.007364226635131267</v>
      </c>
      <c r="AW62" s="12">
        <v>-0.0004309899851540468</v>
      </c>
      <c r="AX62" s="12">
        <v>0.007399569854802592</v>
      </c>
      <c r="AY62" s="12">
        <v>-0.01017080079553251</v>
      </c>
      <c r="AZ62" s="12">
        <v>0.00469126550943865</v>
      </c>
    </row>
    <row r="63" spans="2:52">
      <c r="B63" s="16"/>
      <c r="C63" s="17" t="s">
        <v>200</v>
      </c>
      <c r="D63" s="12">
        <v>6.611261992136974E-11</v>
      </c>
      <c r="E63" s="12">
        <v>-6.112247952953976E-10</v>
      </c>
      <c r="F63" s="12">
        <v>-0.1363820790765461</v>
      </c>
      <c r="G63" s="12">
        <v>0.005038140647833917</v>
      </c>
      <c r="H63" s="12">
        <v>-0.01551247134677318</v>
      </c>
      <c r="I63" s="12">
        <v>1.850341650954708E-09</v>
      </c>
      <c r="J63" s="12">
        <v>0.02461602416446933</v>
      </c>
      <c r="K63" s="12">
        <v>-0.163017836691964</v>
      </c>
      <c r="L63" s="12">
        <v>-0.004602347847091725</v>
      </c>
      <c r="M63" s="12">
        <v>3.761881792151275E-10</v>
      </c>
      <c r="N63" s="12">
        <v>0.01982485675610767</v>
      </c>
      <c r="O63" s="12">
        <v>-0.005808994276861456</v>
      </c>
      <c r="P63" s="12">
        <v>0.00133812314964029</v>
      </c>
      <c r="Q63" s="12">
        <v>-0.03616718947865605</v>
      </c>
      <c r="R63" s="12">
        <v>0.01711566188434653</v>
      </c>
      <c r="S63" s="12">
        <v>-2.131401925988644E-10</v>
      </c>
      <c r="T63" s="12">
        <v>-0.02322431952963276</v>
      </c>
      <c r="U63" s="12">
        <v>0.3522751966836155</v>
      </c>
      <c r="V63" s="12">
        <v>0.3986830616738818</v>
      </c>
      <c r="W63" s="12">
        <v>-0.0005397911720823067</v>
      </c>
      <c r="X63" s="12">
        <v>0.06792005274558963</v>
      </c>
      <c r="Y63" s="12">
        <v>0.06236143040922167</v>
      </c>
      <c r="Z63" s="12">
        <v>-0.07447912693432943</v>
      </c>
      <c r="AA63" s="12">
        <v>0.03048415044694749</v>
      </c>
      <c r="AB63" s="12">
        <v>0.06194421231470101</v>
      </c>
      <c r="AC63" s="12">
        <v>-0.03573584084784247</v>
      </c>
      <c r="AD63" s="12">
        <v>-0.2603069695347722</v>
      </c>
      <c r="AE63" s="12">
        <v>0.4055901436302443</v>
      </c>
      <c r="AF63" s="12">
        <v>-0.1062684416321372</v>
      </c>
      <c r="AG63" s="12">
        <v>-0.3030433387983443</v>
      </c>
      <c r="AH63" s="12">
        <v>0.6685319699273493</v>
      </c>
      <c r="AI63" s="12">
        <v>-6.971049032695964E-11</v>
      </c>
      <c r="AJ63" s="12">
        <v>-0.1043848825323149</v>
      </c>
      <c r="AK63" s="12">
        <v>0.03062757744781867</v>
      </c>
      <c r="AL63" s="12">
        <v>0.001411485889849187</v>
      </c>
      <c r="AM63" s="12">
        <v>0.0334962814027489</v>
      </c>
      <c r="AN63" s="12">
        <v>0.0005051678501129504</v>
      </c>
      <c r="AO63" s="12">
        <v>-0.01178411646794925</v>
      </c>
      <c r="AP63" s="12">
        <v>0.02263610527459496</v>
      </c>
      <c r="AQ63" s="12">
        <v>0.02468068912843507</v>
      </c>
      <c r="AR63" s="12">
        <v>0.003586501211463986</v>
      </c>
      <c r="AS63" s="12">
        <v>0.04989244964613192</v>
      </c>
      <c r="AT63" s="12">
        <v>2.294080244814804E-11</v>
      </c>
      <c r="AU63" s="12">
        <v>-0.00115826630320387</v>
      </c>
      <c r="AV63" s="12">
        <v>0.0001302574453374404</v>
      </c>
      <c r="AW63" s="12">
        <v>-0.002295073947686928</v>
      </c>
      <c r="AX63" s="12">
        <v>7.902177943853224E-13</v>
      </c>
      <c r="AY63" s="12">
        <v>-1.169031087801525E-12</v>
      </c>
      <c r="AZ63" s="12">
        <v>1.258702606999428E-12</v>
      </c>
    </row>
    <row r="64" spans="2:52">
      <c r="B64" s="16"/>
      <c r="C64" s="17" t="s">
        <v>202</v>
      </c>
      <c r="D64" s="12">
        <v>1.038002580193799E-10</v>
      </c>
      <c r="E64" s="12">
        <v>-9.768251399146313E-10</v>
      </c>
      <c r="F64" s="12">
        <v>0.0154360854618594</v>
      </c>
      <c r="G64" s="12">
        <v>-0.002320120220080532</v>
      </c>
      <c r="H64" s="12">
        <v>-0.1364640493663465</v>
      </c>
      <c r="I64" s="12">
        <v>2.839194589466263E-09</v>
      </c>
      <c r="J64" s="12">
        <v>0.1630205399651918</v>
      </c>
      <c r="K64" s="12">
        <v>0.02446820300491428</v>
      </c>
      <c r="L64" s="12">
        <v>0.005250179724796547</v>
      </c>
      <c r="M64" s="12">
        <v>1.627189033826998E-10</v>
      </c>
      <c r="N64" s="12">
        <v>-0.03525778779455035</v>
      </c>
      <c r="O64" s="12">
        <v>0.01254610447713282</v>
      </c>
      <c r="P64" s="12">
        <v>-0.01363858987667632</v>
      </c>
      <c r="Q64" s="12">
        <v>-0.01473122594323735</v>
      </c>
      <c r="R64" s="12">
        <v>0.01503440159027423</v>
      </c>
      <c r="S64" s="12">
        <v>-4.704032798107532E-11</v>
      </c>
      <c r="T64" s="12">
        <v>0.01400774606666696</v>
      </c>
      <c r="U64" s="12">
        <v>-0.3985195089255823</v>
      </c>
      <c r="V64" s="12">
        <v>0.3529466696901553</v>
      </c>
      <c r="W64" s="12">
        <v>0.0007955054913983442</v>
      </c>
      <c r="X64" s="12">
        <v>-0.03291023484028909</v>
      </c>
      <c r="Y64" s="12">
        <v>-0.03149094552195019</v>
      </c>
      <c r="Z64" s="12">
        <v>0.03131212691966851</v>
      </c>
      <c r="AA64" s="12">
        <v>-0.05894189025100492</v>
      </c>
      <c r="AB64" s="12">
        <v>0.1007487382412527</v>
      </c>
      <c r="AC64" s="12">
        <v>-0.05841772678017331</v>
      </c>
      <c r="AD64" s="12">
        <v>-0.3567194855804525</v>
      </c>
      <c r="AE64" s="12">
        <v>0.3525675291270128</v>
      </c>
      <c r="AF64" s="12">
        <v>-0.05789443330954154</v>
      </c>
      <c r="AG64" s="12">
        <v>-0.4532374422856276</v>
      </c>
      <c r="AH64" s="12">
        <v>-0.5674484371326136</v>
      </c>
      <c r="AI64" s="12">
        <v>-9.113380738159594E-11</v>
      </c>
      <c r="AJ64" s="12">
        <v>0.04447664962230698</v>
      </c>
      <c r="AK64" s="12">
        <v>0.07237180503650517</v>
      </c>
      <c r="AL64" s="12">
        <v>-0.002166127266892302</v>
      </c>
      <c r="AM64" s="12">
        <v>0.07914904133674702</v>
      </c>
      <c r="AN64" s="12">
        <v>0.002503368225745751</v>
      </c>
      <c r="AO64" s="12">
        <v>0.009776550321504502</v>
      </c>
      <c r="AP64" s="12">
        <v>-0.004774714701246309</v>
      </c>
      <c r="AQ64" s="12">
        <v>0.05001820497385032</v>
      </c>
      <c r="AR64" s="12">
        <v>-0.001161577328140163</v>
      </c>
      <c r="AS64" s="12">
        <v>-0.0246593979269797</v>
      </c>
      <c r="AT64" s="12">
        <v>3.443329949733739E-11</v>
      </c>
      <c r="AU64" s="12">
        <v>-0.002298749711320258</v>
      </c>
      <c r="AV64" s="12">
        <v>-7.570472087683916E-05</v>
      </c>
      <c r="AW64" s="12">
        <v>0.001155824725028532</v>
      </c>
      <c r="AX64" s="12">
        <v>1.067440304544275E-12</v>
      </c>
      <c r="AY64" s="12">
        <v>-3.15843855398358E-12</v>
      </c>
      <c r="AZ64" s="12">
        <v>1.995074828929342E-12</v>
      </c>
    </row>
    <row r="65" spans="2:52">
      <c r="B65" s="16"/>
      <c r="C65" s="17" t="s">
        <v>204</v>
      </c>
      <c r="D65" s="12">
        <v>1.206730865679428E-10</v>
      </c>
      <c r="E65" s="12">
        <v>-1.089655329120347E-09</v>
      </c>
      <c r="F65" s="12">
        <v>0.2886813572780222</v>
      </c>
      <c r="G65" s="12">
        <v>-0.004988808113993917</v>
      </c>
      <c r="H65" s="12">
        <v>0.4811284120972783</v>
      </c>
      <c r="I65" s="12">
        <v>1.651261440280996E-09</v>
      </c>
      <c r="J65" s="12">
        <v>-2.603847227002202</v>
      </c>
      <c r="K65" s="12">
        <v>1.437041418047838</v>
      </c>
      <c r="L65" s="12">
        <v>-0.02470561285763542</v>
      </c>
      <c r="M65" s="12">
        <v>-1.924508240438869E-09</v>
      </c>
      <c r="N65" s="12">
        <v>-0.7685605749574689</v>
      </c>
      <c r="O65" s="12">
        <v>0.3099986874794035</v>
      </c>
      <c r="P65" s="12">
        <v>-0.4828998516160841</v>
      </c>
      <c r="Q65" s="12">
        <v>-1.624311308349676</v>
      </c>
      <c r="R65" s="12">
        <v>1.077364638979992</v>
      </c>
      <c r="S65" s="12">
        <v>1.152065676647775E-09</v>
      </c>
      <c r="T65" s="12">
        <v>0.0004206231065143233</v>
      </c>
      <c r="U65" s="12">
        <v>0.01433411979277541</v>
      </c>
      <c r="V65" s="12">
        <v>-0.0732915523665765</v>
      </c>
      <c r="W65" s="12">
        <v>0.001527036954258472</v>
      </c>
      <c r="X65" s="12">
        <v>0.07171655374724721</v>
      </c>
      <c r="Y65" s="12">
        <v>0.0610636817389995</v>
      </c>
      <c r="Z65" s="12">
        <v>-0.09657255312252765</v>
      </c>
      <c r="AA65" s="12">
        <v>-0.1336279818796244</v>
      </c>
      <c r="AB65" s="12">
        <v>0.5562818907602837</v>
      </c>
      <c r="AC65" s="12">
        <v>-0.3220498450489245</v>
      </c>
      <c r="AD65" s="12">
        <v>0.1228043228919952</v>
      </c>
      <c r="AE65" s="12">
        <v>-0.1464586097624681</v>
      </c>
      <c r="AF65" s="12">
        <v>0.03075846892499851</v>
      </c>
      <c r="AG65" s="12">
        <v>0.151347633717051</v>
      </c>
      <c r="AH65" s="12">
        <v>0.01225145789182779</v>
      </c>
      <c r="AI65" s="12">
        <v>-2.324559842167448E-11</v>
      </c>
      <c r="AJ65" s="12">
        <v>-0.02127681801361147</v>
      </c>
      <c r="AK65" s="12">
        <v>0.05749698037121138</v>
      </c>
      <c r="AL65" s="12">
        <v>-0.0006510885357492484</v>
      </c>
      <c r="AM65" s="12">
        <v>0.06287461948831208</v>
      </c>
      <c r="AN65" s="12">
        <v>0.00173407840350143</v>
      </c>
      <c r="AO65" s="12">
        <v>0.0004518337954417962</v>
      </c>
      <c r="AP65" s="12">
        <v>0.007536510261318887</v>
      </c>
      <c r="AQ65" s="12">
        <v>-0.06995243889422718</v>
      </c>
      <c r="AR65" s="12">
        <v>-0.001608790927097407</v>
      </c>
      <c r="AS65" s="12">
        <v>-0.01375222243285568</v>
      </c>
      <c r="AT65" s="12">
        <v>3.789353984362209E-11</v>
      </c>
      <c r="AU65" s="12">
        <v>0.000335089114012772</v>
      </c>
      <c r="AV65" s="12">
        <v>-2.529518438529515E-06</v>
      </c>
      <c r="AW65" s="12">
        <v>6.329721552500485E-05</v>
      </c>
      <c r="AX65" s="12">
        <v>-2.47655674540017E-12</v>
      </c>
      <c r="AY65" s="12">
        <v>-1.698448904067038E-12</v>
      </c>
      <c r="AZ65" s="12">
        <v>2.342830777928532E-12</v>
      </c>
    </row>
    <row r="66" spans="2:52">
      <c r="B66" s="16"/>
      <c r="C66" s="17" t="s">
        <v>206</v>
      </c>
      <c r="D66" s="12">
        <v>-2.031839591637846E-11</v>
      </c>
      <c r="E66" s="12">
        <v>2.159935521987122E-10</v>
      </c>
      <c r="F66" s="12">
        <v>-0.4806728461832752</v>
      </c>
      <c r="G66" s="12">
        <v>0.02210308861643091</v>
      </c>
      <c r="H66" s="12">
        <v>0.2886371988240179</v>
      </c>
      <c r="I66" s="12">
        <v>-5.815613970154576E-10</v>
      </c>
      <c r="J66" s="12">
        <v>-1.434954448126104</v>
      </c>
      <c r="K66" s="12">
        <v>-2.602188182442629</v>
      </c>
      <c r="L66" s="12">
        <v>-0.1234552146739089</v>
      </c>
      <c r="M66" s="12">
        <v>-7.255684822616631E-11</v>
      </c>
      <c r="N66" s="12">
        <v>-1.79265061959237</v>
      </c>
      <c r="O66" s="12">
        <v>0.5902147953591304</v>
      </c>
      <c r="P66" s="12">
        <v>-0.4510844623660107</v>
      </c>
      <c r="Q66" s="12">
        <v>0.9527099446375598</v>
      </c>
      <c r="R66" s="12">
        <v>-0.2144654397747203</v>
      </c>
      <c r="S66" s="12">
        <v>5.730722972393872E-11</v>
      </c>
      <c r="T66" s="12">
        <v>-0.003780198596860062</v>
      </c>
      <c r="U66" s="12">
        <v>0.07320284591336716</v>
      </c>
      <c r="V66" s="12">
        <v>0.0142950808143076</v>
      </c>
      <c r="W66" s="12">
        <v>0.004330506681881069</v>
      </c>
      <c r="X66" s="12">
        <v>-0.3495833480317401</v>
      </c>
      <c r="Y66" s="12">
        <v>-0.3246362921802163</v>
      </c>
      <c r="Z66" s="12">
        <v>0.3696116393464092</v>
      </c>
      <c r="AA66" s="12">
        <v>-0.2838866795320723</v>
      </c>
      <c r="AB66" s="12">
        <v>0.05714773788193837</v>
      </c>
      <c r="AC66" s="12">
        <v>-0.03371115609177502</v>
      </c>
      <c r="AD66" s="12">
        <v>0.002843318702769959</v>
      </c>
      <c r="AE66" s="12">
        <v>0.02994387915531854</v>
      </c>
      <c r="AF66" s="12">
        <v>-0.01367732520323741</v>
      </c>
      <c r="AG66" s="12">
        <v>0.009728961382844029</v>
      </c>
      <c r="AH66" s="12">
        <v>0.2436121366708241</v>
      </c>
      <c r="AI66" s="12">
        <v>-3.048028012992986E-10</v>
      </c>
      <c r="AJ66" s="12">
        <v>0.08306353333698034</v>
      </c>
      <c r="AK66" s="12">
        <v>0.01487771586919517</v>
      </c>
      <c r="AL66" s="12">
        <v>-0.001842096438278263</v>
      </c>
      <c r="AM66" s="12">
        <v>0.01626929462029667</v>
      </c>
      <c r="AN66" s="12">
        <v>0.0008470463427127388</v>
      </c>
      <c r="AO66" s="12">
        <v>0.01155890134397072</v>
      </c>
      <c r="AP66" s="12">
        <v>-0.01577819655577961</v>
      </c>
      <c r="AQ66" s="12">
        <v>-0.01382836036903311</v>
      </c>
      <c r="AR66" s="12">
        <v>0.004543169096623139</v>
      </c>
      <c r="AS66" s="12">
        <v>0.06980824877244286</v>
      </c>
      <c r="AT66" s="12">
        <v>1.024598668043834E-11</v>
      </c>
      <c r="AU66" s="12">
        <v>6.333648278387985E-05</v>
      </c>
      <c r="AV66" s="12">
        <v>1.97989795334844E-05</v>
      </c>
      <c r="AW66" s="12">
        <v>-0.0003345058178023071</v>
      </c>
      <c r="AX66" s="12">
        <v>-6.528452466544714E-13</v>
      </c>
      <c r="AY66" s="12">
        <v>-3.892637384214464E-13</v>
      </c>
      <c r="AZ66" s="12">
        <v>-3.679090184918866E-13</v>
      </c>
    </row>
    <row r="67" spans="2:52">
      <c r="B67" s="16"/>
      <c r="C67" s="17" t="s">
        <v>208</v>
      </c>
      <c r="D67" s="12">
        <v>-0.1205886155683998</v>
      </c>
      <c r="E67" s="12">
        <v>1.142902622706718</v>
      </c>
      <c r="F67" s="12">
        <v>0.01688544092562683</v>
      </c>
      <c r="G67" s="12">
        <v>0.4399383964407583</v>
      </c>
      <c r="H67" s="12">
        <v>-0.005569706260301055</v>
      </c>
      <c r="I67" s="12">
        <v>-3.37611142932791</v>
      </c>
      <c r="J67" s="12">
        <v>0.05572209141671227</v>
      </c>
      <c r="K67" s="12">
        <v>0.06593705112572402</v>
      </c>
      <c r="L67" s="12">
        <v>-2.037494149566707</v>
      </c>
      <c r="M67" s="12">
        <v>-0.4875500400344253</v>
      </c>
      <c r="N67" s="12">
        <v>0.2120510681768388</v>
      </c>
      <c r="O67" s="12">
        <v>0.341205339317104</v>
      </c>
      <c r="P67" s="12">
        <v>-0.2407688695337248</v>
      </c>
      <c r="Q67" s="12">
        <v>0.09276612475058749</v>
      </c>
      <c r="R67" s="12">
        <v>0.08503592536546727</v>
      </c>
      <c r="S67" s="12">
        <v>0.2426999894314218</v>
      </c>
      <c r="T67" s="12">
        <v>0.1864896261551414</v>
      </c>
      <c r="U67" s="12">
        <v>0.009074744458753793</v>
      </c>
      <c r="V67" s="12">
        <v>0.00284508518130559</v>
      </c>
      <c r="W67" s="12">
        <v>8.866395372670227E-05</v>
      </c>
      <c r="X67" s="12">
        <v>0.0009475414659510516</v>
      </c>
      <c r="Y67" s="12">
        <v>0.004597988925810534</v>
      </c>
      <c r="Z67" s="12">
        <v>0.001660369554970226</v>
      </c>
      <c r="AA67" s="12">
        <v>-0.004551410490604821</v>
      </c>
      <c r="AB67" s="12">
        <v>-0.001067435624215545</v>
      </c>
      <c r="AC67" s="12">
        <v>0.0006300713887761375</v>
      </c>
      <c r="AD67" s="12">
        <v>0.07871359759273659</v>
      </c>
      <c r="AE67" s="12">
        <v>0.05053007584487972</v>
      </c>
      <c r="AF67" s="12">
        <v>-0.1981931258800623</v>
      </c>
      <c r="AG67" s="12">
        <v>0.02687279908063444</v>
      </c>
      <c r="AH67" s="12">
        <v>-0.01933019690237672</v>
      </c>
      <c r="AI67" s="12">
        <v>-0.9495528818535089</v>
      </c>
      <c r="AJ67" s="12">
        <v>0.004804624367707708</v>
      </c>
      <c r="AK67" s="12">
        <v>-0.0004798071175187473</v>
      </c>
      <c r="AL67" s="12">
        <v>0.005292501245886383</v>
      </c>
      <c r="AM67" s="12">
        <v>-0.0005246921062354864</v>
      </c>
      <c r="AN67" s="12">
        <v>0.03822449589564032</v>
      </c>
      <c r="AO67" s="12">
        <v>-0.01573448191126879</v>
      </c>
      <c r="AP67" s="12">
        <v>0.01420755343833956</v>
      </c>
      <c r="AQ67" s="12">
        <v>-0.0009011965784074139</v>
      </c>
      <c r="AR67" s="12">
        <v>0.09175843235060102</v>
      </c>
      <c r="AS67" s="12">
        <v>-0.006150220809045229</v>
      </c>
      <c r="AT67" s="12">
        <v>-0.04070861294813738</v>
      </c>
      <c r="AU67" s="12">
        <v>3.236718759500224E-06</v>
      </c>
      <c r="AV67" s="12">
        <v>-0.0009230928298220644</v>
      </c>
      <c r="AW67" s="12">
        <v>-5.402383298339212E-05</v>
      </c>
      <c r="AX67" s="12">
        <v>-0.002914749020669273</v>
      </c>
      <c r="AY67" s="12">
        <v>0.005185006106982176</v>
      </c>
      <c r="AZ67" s="12">
        <v>-0.002297007925516912</v>
      </c>
    </row>
    <row r="68" spans="2:52">
      <c r="B68" s="16"/>
      <c r="C68" s="17" t="s">
        <v>210</v>
      </c>
      <c r="D68" s="12">
        <v>0.08053764579678886</v>
      </c>
      <c r="E68" s="12">
        <v>-0.6030339230933465</v>
      </c>
      <c r="F68" s="12">
        <v>0.007279642774000509</v>
      </c>
      <c r="G68" s="12">
        <v>0.1896660161111117</v>
      </c>
      <c r="H68" s="12">
        <v>-0.002401208829773718</v>
      </c>
      <c r="I68" s="12">
        <v>0.2375283947787511</v>
      </c>
      <c r="J68" s="12">
        <v>0.05398416577595271</v>
      </c>
      <c r="K68" s="12">
        <v>0.063880529670617</v>
      </c>
      <c r="L68" s="12">
        <v>-1.973946408231327</v>
      </c>
      <c r="M68" s="12">
        <v>-0.513777252519497</v>
      </c>
      <c r="N68" s="12">
        <v>0.900371702637936</v>
      </c>
      <c r="O68" s="12">
        <v>1.448762485143378</v>
      </c>
      <c r="P68" s="12">
        <v>-1.022307875864689</v>
      </c>
      <c r="Q68" s="12">
        <v>0.393886222513721</v>
      </c>
      <c r="R68" s="12">
        <v>0.3610636888732106</v>
      </c>
      <c r="S68" s="12">
        <v>0.4525305275733345</v>
      </c>
      <c r="T68" s="12">
        <v>-0.2739238349678959</v>
      </c>
      <c r="U68" s="12">
        <v>-0.013329367769054</v>
      </c>
      <c r="V68" s="12">
        <v>-0.004178981341385969</v>
      </c>
      <c r="W68" s="12">
        <v>-0.01233013451407742</v>
      </c>
      <c r="X68" s="12">
        <v>-0.1317707624051344</v>
      </c>
      <c r="Y68" s="12">
        <v>-0.6394236992020006</v>
      </c>
      <c r="Z68" s="12">
        <v>-0.2309008831462804</v>
      </c>
      <c r="AA68" s="12">
        <v>0.632946261284391</v>
      </c>
      <c r="AB68" s="12">
        <v>0.1484439740919765</v>
      </c>
      <c r="AC68" s="12">
        <v>-0.08762149272251908</v>
      </c>
      <c r="AD68" s="12">
        <v>0.07474812316973352</v>
      </c>
      <c r="AE68" s="12">
        <v>0.04798444537784943</v>
      </c>
      <c r="AF68" s="12">
        <v>-0.188208449689315</v>
      </c>
      <c r="AG68" s="12">
        <v>0.02551898736116159</v>
      </c>
      <c r="AH68" s="12">
        <v>-0.01835637019942138</v>
      </c>
      <c r="AI68" s="12">
        <v>-0.3322409610676136</v>
      </c>
      <c r="AJ68" s="12">
        <v>-0.0009013977629767779</v>
      </c>
      <c r="AK68" s="12">
        <v>9.001685142929385E-05</v>
      </c>
      <c r="AL68" s="12">
        <v>-0.0009929285078659135</v>
      </c>
      <c r="AM68" s="12">
        <v>9.843774754882144E-05</v>
      </c>
      <c r="AN68" s="12">
        <v>-0.007171314664337698</v>
      </c>
      <c r="AO68" s="12">
        <v>0.002951953121140822</v>
      </c>
      <c r="AP68" s="12">
        <v>-0.002665485375481674</v>
      </c>
      <c r="AQ68" s="12">
        <v>-0.0001213707888281605</v>
      </c>
      <c r="AR68" s="12">
        <v>0.01235778020364181</v>
      </c>
      <c r="AS68" s="12">
        <v>-0.0008282953217498156</v>
      </c>
      <c r="AT68" s="12">
        <v>0.02845574594811941</v>
      </c>
      <c r="AU68" s="12">
        <v>3.506084439162184E-07</v>
      </c>
      <c r="AV68" s="12">
        <v>-9.9991548853439E-05</v>
      </c>
      <c r="AW68" s="12">
        <v>-5.851988282027554E-06</v>
      </c>
      <c r="AX68" s="12">
        <v>0.001736370892019858</v>
      </c>
      <c r="AY68" s="12">
        <v>-0.003590376591133965</v>
      </c>
      <c r="AZ68" s="12">
        <v>0.001562580592639167</v>
      </c>
    </row>
    <row r="69" spans="2:52">
      <c r="B69" s="16"/>
      <c r="C69" s="17" t="s">
        <v>212</v>
      </c>
      <c r="D69" s="12">
        <v>0.03444211548507869</v>
      </c>
      <c r="E69" s="12">
        <v>-0.228194468727087</v>
      </c>
      <c r="F69" s="12">
        <v>-0.002782026197187496</v>
      </c>
      <c r="G69" s="12">
        <v>-0.07248375214679692</v>
      </c>
      <c r="H69" s="12">
        <v>0.0009176583765775202</v>
      </c>
      <c r="I69" s="12">
        <v>-1.704610071494703</v>
      </c>
      <c r="J69" s="12">
        <v>0.06827696875236615</v>
      </c>
      <c r="K69" s="12">
        <v>0.08079348268750514</v>
      </c>
      <c r="L69" s="12">
        <v>-2.496566781409613</v>
      </c>
      <c r="M69" s="12">
        <v>-1.883478532605205</v>
      </c>
      <c r="N69" s="12">
        <v>0.6012844389872395</v>
      </c>
      <c r="O69" s="12">
        <v>0.9675096803996531</v>
      </c>
      <c r="P69" s="12">
        <v>-0.6827156116660942</v>
      </c>
      <c r="Q69" s="12">
        <v>0.2630443141797888</v>
      </c>
      <c r="R69" s="12">
        <v>0.2411248337766863</v>
      </c>
      <c r="S69" s="12">
        <v>1.386764408919065</v>
      </c>
      <c r="T69" s="12">
        <v>-1.687874034819768</v>
      </c>
      <c r="U69" s="12">
        <v>-0.08213339218330679</v>
      </c>
      <c r="V69" s="12">
        <v>-0.02575020123948262</v>
      </c>
      <c r="W69" s="12">
        <v>-0.004845695115710616</v>
      </c>
      <c r="X69" s="12">
        <v>-0.05178539906404243</v>
      </c>
      <c r="Y69" s="12">
        <v>-0.2512910357021458</v>
      </c>
      <c r="Z69" s="12">
        <v>-0.09074315208650678</v>
      </c>
      <c r="AA69" s="12">
        <v>0.2487454276963859</v>
      </c>
      <c r="AB69" s="12">
        <v>0.05833790650102025</v>
      </c>
      <c r="AC69" s="12">
        <v>-0.03443490705931482</v>
      </c>
      <c r="AD69" s="12">
        <v>-0.2548093440384583</v>
      </c>
      <c r="AE69" s="12">
        <v>-0.163574476044484</v>
      </c>
      <c r="AF69" s="12">
        <v>0.6415849604838136</v>
      </c>
      <c r="AG69" s="12">
        <v>-0.08699183516645649</v>
      </c>
      <c r="AH69" s="12">
        <v>0.06257514492105595</v>
      </c>
      <c r="AI69" s="12">
        <v>-0.2564158027899548</v>
      </c>
      <c r="AJ69" s="12">
        <v>-0.06020239946029075</v>
      </c>
      <c r="AK69" s="12">
        <v>0.006012028576813619</v>
      </c>
      <c r="AL69" s="12">
        <v>-0.06631554234645425</v>
      </c>
      <c r="AM69" s="12">
        <v>0.0065744418887661</v>
      </c>
      <c r="AN69" s="12">
        <v>-0.4789565580101276</v>
      </c>
      <c r="AO69" s="12">
        <v>0.1971545506425627</v>
      </c>
      <c r="AP69" s="12">
        <v>-0.1780219918723336</v>
      </c>
      <c r="AQ69" s="12">
        <v>0.0009021441383952247</v>
      </c>
      <c r="AR69" s="12">
        <v>-0.09185490187674736</v>
      </c>
      <c r="AS69" s="12">
        <v>0.006156686786014259</v>
      </c>
      <c r="AT69" s="12">
        <v>0.005443828287202355</v>
      </c>
      <c r="AU69" s="12">
        <v>-2.341346520434092E-05</v>
      </c>
      <c r="AV69" s="12">
        <v>0.006677384484452899</v>
      </c>
      <c r="AW69" s="12">
        <v>0.0003907926832142669</v>
      </c>
      <c r="AX69" s="12">
        <v>-0.0003045116190882345</v>
      </c>
      <c r="AY69" s="12">
        <v>-0.001827267662775074</v>
      </c>
      <c r="AZ69" s="12">
        <v>0.0006878721819371488</v>
      </c>
    </row>
    <row r="70" spans="2:52">
      <c r="B70" s="16"/>
      <c r="C70" s="17" t="s">
        <v>214</v>
      </c>
      <c r="D70" s="12">
        <v>-2.749682707694006E-11</v>
      </c>
      <c r="E70" s="12">
        <v>2.482257398214186E-10</v>
      </c>
      <c r="F70" s="12">
        <v>-1.452751891932064E-06</v>
      </c>
      <c r="G70" s="12">
        <v>1.406799481767769E-08</v>
      </c>
      <c r="H70" s="12">
        <v>-3.30023518734521E-06</v>
      </c>
      <c r="I70" s="12">
        <v>-5.678143325519856E-10</v>
      </c>
      <c r="J70" s="12">
        <v>1.843221254587772E-06</v>
      </c>
      <c r="K70" s="12">
        <v>-7.333064643251006E-07</v>
      </c>
      <c r="L70" s="12">
        <v>2.640940977382389E-08</v>
      </c>
      <c r="M70" s="12">
        <v>1.59403092676068E-11</v>
      </c>
      <c r="N70" s="12">
        <v>-1.43421206922929E-05</v>
      </c>
      <c r="O70" s="12">
        <v>5.542857186846207E-06</v>
      </c>
      <c r="P70" s="12">
        <v>-7.780204937144857E-06</v>
      </c>
      <c r="Q70" s="12">
        <v>-2.166783663842586E-05</v>
      </c>
      <c r="R70" s="12">
        <v>1.513262252330653E-05</v>
      </c>
      <c r="S70" s="12">
        <v>-2.560177465268251E-11</v>
      </c>
      <c r="T70" s="12">
        <v>1.036818476012715E-08</v>
      </c>
      <c r="U70" s="12">
        <v>-4.205988583058081E-06</v>
      </c>
      <c r="V70" s="12">
        <v>1.274181286004478E-05</v>
      </c>
      <c r="W70" s="12">
        <v>-0.00472014862846475</v>
      </c>
      <c r="X70" s="12">
        <v>-7.769120825133445E-06</v>
      </c>
      <c r="Y70" s="12">
        <v>2.253745966152928E-05</v>
      </c>
      <c r="Z70" s="12">
        <v>2.206538402766347E-05</v>
      </c>
      <c r="AA70" s="12">
        <v>-5.914947509472585E-05</v>
      </c>
      <c r="AB70" s="12">
        <v>0.000126923467021958</v>
      </c>
      <c r="AC70" s="12">
        <v>0.0002410429195883174</v>
      </c>
      <c r="AD70" s="12">
        <v>-1.702576310417874E-05</v>
      </c>
      <c r="AE70" s="12">
        <v>1.972222172378152E-05</v>
      </c>
      <c r="AF70" s="12">
        <v>-4.012768886596209E-06</v>
      </c>
      <c r="AG70" s="12">
        <v>-2.109194630881283E-05</v>
      </c>
      <c r="AH70" s="12">
        <v>-5.954134496868177E-06</v>
      </c>
      <c r="AI70" s="12">
        <v>1.732068375462946E-11</v>
      </c>
      <c r="AJ70" s="12">
        <v>0.002941269107540454</v>
      </c>
      <c r="AK70" s="12">
        <v>0.7335791738537892</v>
      </c>
      <c r="AL70" s="12">
        <v>-0.0003243056145726282</v>
      </c>
      <c r="AM70" s="12">
        <v>-0.6751354609857612</v>
      </c>
      <c r="AN70" s="12">
        <v>0.001075782361650696</v>
      </c>
      <c r="AO70" s="12">
        <v>0.04032196147179637</v>
      </c>
      <c r="AP70" s="12">
        <v>0.0407281164059872</v>
      </c>
      <c r="AQ70" s="12">
        <v>1.565860547530291E-05</v>
      </c>
      <c r="AR70" s="12">
        <v>2.258698843002655E-07</v>
      </c>
      <c r="AS70" s="12">
        <v>1.074470523387142E-06</v>
      </c>
      <c r="AT70" s="12">
        <v>-8.431436781048577E-12</v>
      </c>
      <c r="AU70" s="12">
        <v>-3.072094000649499E-07</v>
      </c>
      <c r="AV70" s="12">
        <v>2.15589335742673E-11</v>
      </c>
      <c r="AW70" s="12">
        <v>-1.878407390459148E-08</v>
      </c>
      <c r="AX70" s="12">
        <v>-6.349804497665601E-13</v>
      </c>
      <c r="AY70" s="12">
        <v>1.1782840352204E-12</v>
      </c>
      <c r="AZ70" s="12">
        <v>-5.26410383869801E-13</v>
      </c>
    </row>
    <row r="71" spans="2:52">
      <c r="B71" s="16"/>
      <c r="C71" s="17" t="s">
        <v>216</v>
      </c>
      <c r="D71" s="12">
        <v>-2.489721529212116E-11</v>
      </c>
      <c r="E71" s="12">
        <v>2.187969409206673E-10</v>
      </c>
      <c r="F71" s="12">
        <v>3.296843226440023E-06</v>
      </c>
      <c r="G71" s="12">
        <v>-1.448475405264071E-07</v>
      </c>
      <c r="H71" s="12">
        <v>-1.452176377050511E-06</v>
      </c>
      <c r="I71" s="12">
        <v>-3.645684190946734E-10</v>
      </c>
      <c r="J71" s="12">
        <v>7.317421165064854E-07</v>
      </c>
      <c r="K71" s="12">
        <v>1.83971409474419E-06</v>
      </c>
      <c r="L71" s="12">
        <v>7.951924313994346E-08</v>
      </c>
      <c r="M71" s="12">
        <v>1.305059632022039E-10</v>
      </c>
      <c r="N71" s="12">
        <v>-2.443024600646312E-05</v>
      </c>
      <c r="O71" s="12">
        <v>7.939565126064644E-06</v>
      </c>
      <c r="P71" s="12">
        <v>-5.619348178125645E-06</v>
      </c>
      <c r="Q71" s="12">
        <v>1.668982539244731E-05</v>
      </c>
      <c r="R71" s="12">
        <v>-5.054789919239694E-06</v>
      </c>
      <c r="S71" s="12">
        <v>-1.047513718614657E-10</v>
      </c>
      <c r="T71" s="12">
        <v>6.834847719055033E-07</v>
      </c>
      <c r="U71" s="12">
        <v>-1.272519121075146E-05</v>
      </c>
      <c r="V71" s="12">
        <v>-4.200774713361738E-06</v>
      </c>
      <c r="W71" s="12">
        <v>-0.0002721612940103483</v>
      </c>
      <c r="X71" s="12">
        <v>7.644513757288824E-06</v>
      </c>
      <c r="Y71" s="12">
        <v>1.307578030829771E-05</v>
      </c>
      <c r="Z71" s="12">
        <v>-8.276779029857338E-06</v>
      </c>
      <c r="AA71" s="12">
        <v>-3.838326818051482E-06</v>
      </c>
      <c r="AB71" s="12">
        <v>-0.002366873131845507</v>
      </c>
      <c r="AC71" s="12">
        <v>-0.004084372334904322</v>
      </c>
      <c r="AD71" s="12">
        <v>1.754667791486547E-06</v>
      </c>
      <c r="AE71" s="12">
        <v>-6.700592737117912E-06</v>
      </c>
      <c r="AF71" s="12">
        <v>2.428607001800912E-06</v>
      </c>
      <c r="AG71" s="12">
        <v>1.301935960861011E-06</v>
      </c>
      <c r="AH71" s="12">
        <v>-3.346191665510247E-05</v>
      </c>
      <c r="AI71" s="12">
        <v>2.089385209440248E-11</v>
      </c>
      <c r="AJ71" s="12">
        <v>-0.05092654879678093</v>
      </c>
      <c r="AK71" s="12">
        <v>0.07880170708682609</v>
      </c>
      <c r="AL71" s="12">
        <v>0.005638351871853499</v>
      </c>
      <c r="AM71" s="12">
        <v>0.0009880914949387991</v>
      </c>
      <c r="AN71" s="12">
        <v>-0.01868362809818076</v>
      </c>
      <c r="AO71" s="12">
        <v>-0.6993261770702227</v>
      </c>
      <c r="AP71" s="12">
        <v>-0.7063983853772174</v>
      </c>
      <c r="AQ71" s="12">
        <v>1.087230553830298E-06</v>
      </c>
      <c r="AR71" s="12">
        <v>-1.036550205009522E-06</v>
      </c>
      <c r="AS71" s="12">
        <v>-1.562508788355425E-05</v>
      </c>
      <c r="AT71" s="12">
        <v>-6.975631193692122E-12</v>
      </c>
      <c r="AU71" s="12">
        <v>-1.875274524575249E-08</v>
      </c>
      <c r="AV71" s="12">
        <v>-1.801509903744036E-08</v>
      </c>
      <c r="AW71" s="12">
        <v>3.066806397586139E-07</v>
      </c>
      <c r="AX71" s="12">
        <v>-5.27604383086645E-13</v>
      </c>
      <c r="AY71" s="12">
        <v>1.07959597127657E-12</v>
      </c>
      <c r="AZ71" s="12">
        <v>-4.782607652293767E-13</v>
      </c>
    </row>
    <row r="72" spans="2:52">
      <c r="B72" s="16"/>
      <c r="C72" s="17" t="s">
        <v>218</v>
      </c>
      <c r="D72" s="12">
        <v>-3.455053844157967E-11</v>
      </c>
      <c r="E72" s="12">
        <v>2.946736929370597E-10</v>
      </c>
      <c r="F72" s="12">
        <v>-4.879370568743799E-11</v>
      </c>
      <c r="G72" s="12">
        <v>8.187771067441596E-11</v>
      </c>
      <c r="H72" s="12">
        <v>-1.936022952139219E-10</v>
      </c>
      <c r="I72" s="12">
        <v>-3.287805346781527E-10</v>
      </c>
      <c r="J72" s="12">
        <v>9.249284651061227E-10</v>
      </c>
      <c r="K72" s="12">
        <v>-3.656016043191389E-10</v>
      </c>
      <c r="L72" s="12">
        <v>1.739096384143069E-10</v>
      </c>
      <c r="M72" s="12">
        <v>2.841053581842575E-10</v>
      </c>
      <c r="N72" s="12">
        <v>0.0001839367953562197</v>
      </c>
      <c r="O72" s="12">
        <v>-0.004097595527028777</v>
      </c>
      <c r="P72" s="12">
        <v>-0.01749395170441237</v>
      </c>
      <c r="Q72" s="12">
        <v>-0.01039730440589664</v>
      </c>
      <c r="R72" s="12">
        <v>-0.02220666129190452</v>
      </c>
      <c r="S72" s="12">
        <v>-2.203600604619506E-10</v>
      </c>
      <c r="T72" s="12">
        <v>3.168832893512125E-10</v>
      </c>
      <c r="U72" s="12">
        <v>-8.085832918742425E-11</v>
      </c>
      <c r="V72" s="12">
        <v>-3.503537292018707E-12</v>
      </c>
      <c r="W72" s="12">
        <v>-0.0001285088589371543</v>
      </c>
      <c r="X72" s="12">
        <v>-0.01132655407716704</v>
      </c>
      <c r="Y72" s="12">
        <v>0.02404430808097393</v>
      </c>
      <c r="Z72" s="12">
        <v>0.03231626160735673</v>
      </c>
      <c r="AA72" s="12">
        <v>0.0309237095259027</v>
      </c>
      <c r="AB72" s="12">
        <v>0.008867410595103917</v>
      </c>
      <c r="AC72" s="12">
        <v>-0.005168827922551123</v>
      </c>
      <c r="AD72" s="12">
        <v>0.03471827960036751</v>
      </c>
      <c r="AE72" s="12">
        <v>-0.009811141551050232</v>
      </c>
      <c r="AF72" s="12">
        <v>0.005731316383405443</v>
      </c>
      <c r="AG72" s="12">
        <v>-0.03904669309203637</v>
      </c>
      <c r="AH72" s="12">
        <v>0.002681891523332082</v>
      </c>
      <c r="AI72" s="12">
        <v>3.883574165109145E-11</v>
      </c>
      <c r="AJ72" s="12">
        <v>0.1978754868341112</v>
      </c>
      <c r="AK72" s="12">
        <v>0.008602139358294096</v>
      </c>
      <c r="AL72" s="12">
        <v>0.1797140228264505</v>
      </c>
      <c r="AM72" s="12">
        <v>0.009406853644094564</v>
      </c>
      <c r="AN72" s="12">
        <v>-0.5070895010267675</v>
      </c>
      <c r="AO72" s="12">
        <v>-0.5861910831614338</v>
      </c>
      <c r="AP72" s="12">
        <v>0.5818761519273549</v>
      </c>
      <c r="AQ72" s="12">
        <v>5.414148311068973E-11</v>
      </c>
      <c r="AR72" s="12">
        <v>7.198783049748047E-11</v>
      </c>
      <c r="AS72" s="12">
        <v>-1.062932179328211E-10</v>
      </c>
      <c r="AT72" s="12">
        <v>-1.372899333857152E-11</v>
      </c>
      <c r="AU72" s="12">
        <v>1.266634812142488E-13</v>
      </c>
      <c r="AV72" s="12">
        <v>-1.592151502301667E-13</v>
      </c>
      <c r="AW72" s="12">
        <v>8.210623981933164E-13</v>
      </c>
      <c r="AX72" s="12">
        <v>-5.857485349046763E-13</v>
      </c>
      <c r="AY72" s="12">
        <v>1.578331877672525E-12</v>
      </c>
      <c r="AZ72" s="12">
        <v>-6.670221148913979E-13</v>
      </c>
    </row>
    <row r="73" spans="2:52">
      <c r="B73" s="16"/>
      <c r="C73" s="17" t="s">
        <v>220</v>
      </c>
      <c r="D73" s="12">
        <v>-1.874847535638733E-10</v>
      </c>
      <c r="E73" s="12">
        <v>1.638425527519349E-09</v>
      </c>
      <c r="F73" s="12">
        <v>-9.624250732251523E-11</v>
      </c>
      <c r="G73" s="12">
        <v>5.882777056388742E-10</v>
      </c>
      <c r="H73" s="12">
        <v>-3.366103713248279E-10</v>
      </c>
      <c r="I73" s="12">
        <v>-2.123481756548571E-09</v>
      </c>
      <c r="J73" s="12">
        <v>1.354886548727971E-09</v>
      </c>
      <c r="K73" s="12">
        <v>-7.362119468896107E-10</v>
      </c>
      <c r="L73" s="12">
        <v>2.428950172492347E-10</v>
      </c>
      <c r="M73" s="12">
        <v>1.347700477716374E-09</v>
      </c>
      <c r="N73" s="12">
        <v>-0.001561532122679396</v>
      </c>
      <c r="O73" s="12">
        <v>0.01908706607904207</v>
      </c>
      <c r="P73" s="12">
        <v>0.01749341859292294</v>
      </c>
      <c r="Q73" s="12">
        <v>-0.009388631101366663</v>
      </c>
      <c r="R73" s="12">
        <v>-0.01292003609883067</v>
      </c>
      <c r="S73" s="12">
        <v>-1.121453543548617E-09</v>
      </c>
      <c r="T73" s="12">
        <v>1.718725927203915E-09</v>
      </c>
      <c r="U73" s="12">
        <v>-7.097661624007049E-11</v>
      </c>
      <c r="V73" s="12">
        <v>1.255824323957073E-10</v>
      </c>
      <c r="W73" s="12">
        <v>4.613620783466489E-05</v>
      </c>
      <c r="X73" s="12">
        <v>-0.04300111769764739</v>
      </c>
      <c r="Y73" s="12">
        <v>0.01702904228859051</v>
      </c>
      <c r="Z73" s="12">
        <v>-0.02637366623754376</v>
      </c>
      <c r="AA73" s="12">
        <v>-0.001094128640810393</v>
      </c>
      <c r="AB73" s="12">
        <v>-0.000862856198576129</v>
      </c>
      <c r="AC73" s="12">
        <v>0.0005254521982427857</v>
      </c>
      <c r="AD73" s="12">
        <v>-0.02417452510335654</v>
      </c>
      <c r="AE73" s="12">
        <v>-0.03951518964372405</v>
      </c>
      <c r="AF73" s="12">
        <v>-0.02207831439994073</v>
      </c>
      <c r="AG73" s="12">
        <v>-0.01449893000467713</v>
      </c>
      <c r="AH73" s="12">
        <v>0.004478681468848549</v>
      </c>
      <c r="AI73" s="12">
        <v>2.703695162087281E-10</v>
      </c>
      <c r="AJ73" s="12">
        <v>0.03083504202406671</v>
      </c>
      <c r="AK73" s="12">
        <v>-0.008136889404276409</v>
      </c>
      <c r="AL73" s="12">
        <v>-0.9816750552500212</v>
      </c>
      <c r="AM73" s="12">
        <v>-0.008898080002578777</v>
      </c>
      <c r="AN73" s="12">
        <v>0.01288054391683363</v>
      </c>
      <c r="AO73" s="12">
        <v>-0.157962878604146</v>
      </c>
      <c r="AP73" s="12">
        <v>0.1450620193624615</v>
      </c>
      <c r="AQ73" s="12">
        <v>-1.040886343813625E-10</v>
      </c>
      <c r="AR73" s="12">
        <v>3.440099969738009E-10</v>
      </c>
      <c r="AS73" s="12">
        <v>-1.260287446150758E-10</v>
      </c>
      <c r="AT73" s="12">
        <v>-5.655417203838457E-11</v>
      </c>
      <c r="AU73" s="12">
        <v>-1.840676930765653E-13</v>
      </c>
      <c r="AV73" s="12">
        <v>-6.290041016123973E-12</v>
      </c>
      <c r="AW73" s="12">
        <v>-2.33039356470557E-12</v>
      </c>
      <c r="AX73" s="12">
        <v>-3.644829838702146E-12</v>
      </c>
      <c r="AY73" s="12">
        <v>8.307310752728173E-12</v>
      </c>
      <c r="AZ73" s="12">
        <v>-3.612549405964833E-12</v>
      </c>
    </row>
    <row r="74" spans="2:52">
      <c r="B74" s="16"/>
      <c r="C74" s="17" t="s">
        <v>222</v>
      </c>
      <c r="D74" s="12">
        <v>0.2549584617777869</v>
      </c>
      <c r="E74" s="12">
        <v>-2.203918248184687</v>
      </c>
      <c r="F74" s="12">
        <v>-0.02984786801145043</v>
      </c>
      <c r="G74" s="12">
        <v>-0.7776654081590785</v>
      </c>
      <c r="H74" s="12">
        <v>0.009845396329836971</v>
      </c>
      <c r="I74" s="12">
        <v>2.373371629402326</v>
      </c>
      <c r="J74" s="12">
        <v>0.02544477347267133</v>
      </c>
      <c r="K74" s="12">
        <v>0.03010930151542005</v>
      </c>
      <c r="L74" s="12">
        <v>-0.9303953696769305</v>
      </c>
      <c r="M74" s="12">
        <v>-2.189786623729211</v>
      </c>
      <c r="N74" s="12">
        <v>0.7199086451642804</v>
      </c>
      <c r="O74" s="12">
        <v>1.158384515075475</v>
      </c>
      <c r="P74" s="12">
        <v>-0.8174049404876708</v>
      </c>
      <c r="Q74" s="12">
        <v>0.3149389264785327</v>
      </c>
      <c r="R74" s="12">
        <v>0.2886950688522857</v>
      </c>
      <c r="S74" s="12">
        <v>1.788153188550044</v>
      </c>
      <c r="T74" s="12">
        <v>-2.614616582768683</v>
      </c>
      <c r="U74" s="12">
        <v>-0.1272294761660656</v>
      </c>
      <c r="V74" s="12">
        <v>-0.03988858278480002</v>
      </c>
      <c r="W74" s="12">
        <v>-0.01125686868944888</v>
      </c>
      <c r="X74" s="12">
        <v>-0.1203008911158556</v>
      </c>
      <c r="Y74" s="12">
        <v>-0.5837656189462074</v>
      </c>
      <c r="Z74" s="12">
        <v>-0.2108023162333154</v>
      </c>
      <c r="AA74" s="12">
        <v>0.5778520039066897</v>
      </c>
      <c r="AB74" s="12">
        <v>0.1355227973989539</v>
      </c>
      <c r="AC74" s="12">
        <v>-0.07999455605579738</v>
      </c>
      <c r="AD74" s="12">
        <v>-0.3586419718910478</v>
      </c>
      <c r="AE74" s="12">
        <v>-0.2302296757078521</v>
      </c>
      <c r="AF74" s="12">
        <v>0.9030253431832534</v>
      </c>
      <c r="AG74" s="12">
        <v>-0.1224402638204243</v>
      </c>
      <c r="AH74" s="12">
        <v>0.08807398108783472</v>
      </c>
      <c r="AI74" s="12">
        <v>-0.4152448459950784</v>
      </c>
      <c r="AJ74" s="12">
        <v>0.04064508479619806</v>
      </c>
      <c r="AK74" s="12">
        <v>-0.00405896508960002</v>
      </c>
      <c r="AL74" s="12">
        <v>0.04477231531110851</v>
      </c>
      <c r="AM74" s="12">
        <v>-0.00443867326235135</v>
      </c>
      <c r="AN74" s="12">
        <v>0.323363024261389</v>
      </c>
      <c r="AO74" s="12">
        <v>-0.1331070444780117</v>
      </c>
      <c r="AP74" s="12">
        <v>0.1201898768603058</v>
      </c>
      <c r="AQ74" s="12">
        <v>0.005245754488900249</v>
      </c>
      <c r="AR74" s="12">
        <v>-0.5341145440944303</v>
      </c>
      <c r="AS74" s="12">
        <v>0.03579967835228295</v>
      </c>
      <c r="AT74" s="12">
        <v>0.07276748411328379</v>
      </c>
      <c r="AU74" s="12">
        <v>-4.146940593503571E-05</v>
      </c>
      <c r="AV74" s="12">
        <v>0.01182683582494823</v>
      </c>
      <c r="AW74" s="12">
        <v>0.0006921633602405519</v>
      </c>
      <c r="AX74" s="12">
        <v>0.004689231677968796</v>
      </c>
      <c r="AY74" s="12">
        <v>-0.01129333253775582</v>
      </c>
      <c r="AZ74" s="12">
        <v>0.004913999213165546</v>
      </c>
    </row>
    <row r="75" spans="2:52">
      <c r="B75" s="16"/>
      <c r="C75" s="17" t="s">
        <v>224</v>
      </c>
      <c r="D75" s="12">
        <v>4.189470912713124E-11</v>
      </c>
      <c r="E75" s="12">
        <v>-4.119937426070571E-10</v>
      </c>
      <c r="F75" s="12">
        <v>0.05137818272019123</v>
      </c>
      <c r="G75" s="12">
        <v>-0.001802985993232154</v>
      </c>
      <c r="H75" s="12">
        <v>0.01334730478360641</v>
      </c>
      <c r="I75" s="12">
        <v>1.588681357949893E-09</v>
      </c>
      <c r="J75" s="12">
        <v>-0.2034883232127271</v>
      </c>
      <c r="K75" s="12">
        <v>0.6802000879956892</v>
      </c>
      <c r="L75" s="12">
        <v>0.01644745582591349</v>
      </c>
      <c r="M75" s="12">
        <v>5.388893359877698E-10</v>
      </c>
      <c r="N75" s="12">
        <v>0.2579060082423443</v>
      </c>
      <c r="O75" s="12">
        <v>-0.07010709469186965</v>
      </c>
      <c r="P75" s="12">
        <v>-0.01036222059554932</v>
      </c>
      <c r="Q75" s="12">
        <v>-0.6654944102310476</v>
      </c>
      <c r="R75" s="12">
        <v>0.3348244638965895</v>
      </c>
      <c r="S75" s="12">
        <v>-3.59133257096468E-10</v>
      </c>
      <c r="T75" s="12">
        <v>-0.01214609489140608</v>
      </c>
      <c r="U75" s="12">
        <v>0.1691504087569548</v>
      </c>
      <c r="V75" s="12">
        <v>0.2566264163129207</v>
      </c>
      <c r="W75" s="12">
        <v>-0.001380331256420625</v>
      </c>
      <c r="X75" s="12">
        <v>0.2123404644440196</v>
      </c>
      <c r="Y75" s="12">
        <v>0.1943556694409861</v>
      </c>
      <c r="Z75" s="12">
        <v>-0.2351198496591146</v>
      </c>
      <c r="AA75" s="12">
        <v>0.07427965006532833</v>
      </c>
      <c r="AB75" s="12">
        <v>0.255860440451721</v>
      </c>
      <c r="AC75" s="12">
        <v>-0.1478349382997899</v>
      </c>
      <c r="AD75" s="12">
        <v>-0.1063455817480449</v>
      </c>
      <c r="AE75" s="12">
        <v>0.1558416485751097</v>
      </c>
      <c r="AF75" s="12">
        <v>-0.03915955571261533</v>
      </c>
      <c r="AG75" s="12">
        <v>-0.1256458516740484</v>
      </c>
      <c r="AH75" s="12">
        <v>0.2011643248516957</v>
      </c>
      <c r="AI75" s="12">
        <v>9.841842925189009E-12</v>
      </c>
      <c r="AJ75" s="12">
        <v>0.807167694409259</v>
      </c>
      <c r="AK75" s="12">
        <v>-0.3365573454619917</v>
      </c>
      <c r="AL75" s="12">
        <v>-0.009088129840492986</v>
      </c>
      <c r="AM75" s="12">
        <v>-0.3679789592743984</v>
      </c>
      <c r="AN75" s="12">
        <v>-0.007080441807006993</v>
      </c>
      <c r="AO75" s="12">
        <v>0.08550566896908474</v>
      </c>
      <c r="AP75" s="12">
        <v>-0.1807885669382482</v>
      </c>
      <c r="AQ75" s="12">
        <v>0.135396768383504</v>
      </c>
      <c r="AR75" s="12">
        <v>0.01458173743590996</v>
      </c>
      <c r="AS75" s="12">
        <v>0.1977129439338408</v>
      </c>
      <c r="AT75" s="12">
        <v>7.027350706310724E-12</v>
      </c>
      <c r="AU75" s="12">
        <v>-0.001680412961965822</v>
      </c>
      <c r="AV75" s="12">
        <v>0.0001353242869469353</v>
      </c>
      <c r="AW75" s="12">
        <v>-0.002412933281905578</v>
      </c>
      <c r="AX75" s="12">
        <v>5.995465770157194E-13</v>
      </c>
      <c r="AY75" s="12">
        <v>-1.131959096392278E-12</v>
      </c>
      <c r="AZ75" s="12">
        <v>7.917348129719184E-13</v>
      </c>
    </row>
    <row r="76" spans="2:52">
      <c r="B76" s="16"/>
      <c r="C76" s="17" t="s">
        <v>226</v>
      </c>
      <c r="D76" s="12">
        <v>-9.895099619860944E-11</v>
      </c>
      <c r="E76" s="12">
        <v>7.903026908842768E-10</v>
      </c>
      <c r="F76" s="12">
        <v>-0.01331360959250786</v>
      </c>
      <c r="G76" s="12">
        <v>0.00116179752852297</v>
      </c>
      <c r="H76" s="12">
        <v>0.05140541808397511</v>
      </c>
      <c r="I76" s="12">
        <v>7.556062885108104E-10</v>
      </c>
      <c r="J76" s="12">
        <v>-0.6801221484382249</v>
      </c>
      <c r="K76" s="12">
        <v>-0.2028565074695675</v>
      </c>
      <c r="L76" s="12">
        <v>-0.0251650212193268</v>
      </c>
      <c r="M76" s="12">
        <v>1.978703572250131E-09</v>
      </c>
      <c r="N76" s="12">
        <v>-0.6622383686440041</v>
      </c>
      <c r="O76" s="12">
        <v>0.2325784234762322</v>
      </c>
      <c r="P76" s="12">
        <v>-0.2405556333015219</v>
      </c>
      <c r="Q76" s="12">
        <v>-0.1670550482528731</v>
      </c>
      <c r="R76" s="12">
        <v>0.2193201778539761</v>
      </c>
      <c r="S76" s="12">
        <v>-1.526766917837411E-09</v>
      </c>
      <c r="T76" s="12">
        <v>0.009894247163870256</v>
      </c>
      <c r="U76" s="12">
        <v>-0.2564784316219131</v>
      </c>
      <c r="V76" s="12">
        <v>0.1695211608644614</v>
      </c>
      <c r="W76" s="12">
        <v>0.003003201621481546</v>
      </c>
      <c r="X76" s="12">
        <v>-0.1428067155905985</v>
      </c>
      <c r="Y76" s="12">
        <v>-0.1353969688985074</v>
      </c>
      <c r="Z76" s="12">
        <v>0.1405636972254198</v>
      </c>
      <c r="AA76" s="12">
        <v>-0.2123743137465602</v>
      </c>
      <c r="AB76" s="12">
        <v>0.3087520393387448</v>
      </c>
      <c r="AC76" s="12">
        <v>-0.1790505746318987</v>
      </c>
      <c r="AD76" s="12">
        <v>-0.109398680532851</v>
      </c>
      <c r="AE76" s="12">
        <v>0.1009318848891524</v>
      </c>
      <c r="AF76" s="12">
        <v>-0.01464988900233086</v>
      </c>
      <c r="AG76" s="12">
        <v>-0.1403420641567932</v>
      </c>
      <c r="AH76" s="12">
        <v>-0.2265338997640487</v>
      </c>
      <c r="AI76" s="12">
        <v>2.84845284327261E-10</v>
      </c>
      <c r="AJ76" s="12">
        <v>-0.4878394269987174</v>
      </c>
      <c r="AK76" s="12">
        <v>-0.5599437587243035</v>
      </c>
      <c r="AL76" s="12">
        <v>0.01947359398192528</v>
      </c>
      <c r="AM76" s="12">
        <v>-0.6122359156946136</v>
      </c>
      <c r="AN76" s="12">
        <v>-0.02001161037535709</v>
      </c>
      <c r="AO76" s="12">
        <v>-0.09416306865461523</v>
      </c>
      <c r="AP76" s="12">
        <v>0.06575709488519464</v>
      </c>
      <c r="AQ76" s="12">
        <v>0.1982359732620378</v>
      </c>
      <c r="AR76" s="12">
        <v>-0.007117003371513156</v>
      </c>
      <c r="AS76" s="12">
        <v>-0.1352300530486031</v>
      </c>
      <c r="AT76" s="12">
        <v>-9.022904331296987E-12</v>
      </c>
      <c r="AU76" s="12">
        <v>-0.00241670302757885</v>
      </c>
      <c r="AV76" s="12">
        <v>-0.0001066234355346924</v>
      </c>
      <c r="AW76" s="12">
        <v>0.001677058532411144</v>
      </c>
      <c r="AX76" s="12">
        <v>-1.889219674981787E-12</v>
      </c>
      <c r="AY76" s="12">
        <v>4.69401258445157E-12</v>
      </c>
      <c r="AZ76" s="12">
        <v>-1.927963542075807E-12</v>
      </c>
    </row>
    <row r="77" spans="2:52">
      <c r="B77" s="16"/>
      <c r="C77" s="17" t="s">
        <v>228</v>
      </c>
      <c r="D77" s="12">
        <v>-0.1904407440877025</v>
      </c>
      <c r="E77" s="12">
        <v>1.882290794408066</v>
      </c>
      <c r="F77" s="12">
        <v>0.03345398866174083</v>
      </c>
      <c r="G77" s="12">
        <v>0.8716203703926438</v>
      </c>
      <c r="H77" s="12">
        <v>-0.01103488465855464</v>
      </c>
      <c r="I77" s="12">
        <v>-7.107265105355216</v>
      </c>
      <c r="J77" s="12">
        <v>0.1615702804016441</v>
      </c>
      <c r="K77" s="12">
        <v>0.1911893001445694</v>
      </c>
      <c r="L77" s="12">
        <v>-5.907863317488577</v>
      </c>
      <c r="M77" s="12">
        <v>-2.188330482987408</v>
      </c>
      <c r="N77" s="12">
        <v>1.083552343730825</v>
      </c>
      <c r="O77" s="12">
        <v>1.743513242699208</v>
      </c>
      <c r="P77" s="12">
        <v>-1.230296434467403</v>
      </c>
      <c r="Q77" s="12">
        <v>0.4740223830697046</v>
      </c>
      <c r="R77" s="12">
        <v>0.4345221034596604</v>
      </c>
      <c r="S77" s="12">
        <v>1.419207699594919</v>
      </c>
      <c r="T77" s="12">
        <v>-1.071229419418515</v>
      </c>
      <c r="U77" s="12">
        <v>-0.05212693851130346</v>
      </c>
      <c r="V77" s="12">
        <v>-0.01634267274822686</v>
      </c>
      <c r="W77" s="12">
        <v>-0.007371397574941675</v>
      </c>
      <c r="X77" s="12">
        <v>-0.07877729776212476</v>
      </c>
      <c r="Y77" s="12">
        <v>-0.3822704688194989</v>
      </c>
      <c r="Z77" s="12">
        <v>-0.138040846583214</v>
      </c>
      <c r="AA77" s="12">
        <v>0.3783980236366006</v>
      </c>
      <c r="AB77" s="12">
        <v>0.08874514301264784</v>
      </c>
      <c r="AC77" s="12">
        <v>-0.05238327760145947</v>
      </c>
      <c r="AD77" s="12">
        <v>-0.1584162525133917</v>
      </c>
      <c r="AE77" s="12">
        <v>-0.1016950755055377</v>
      </c>
      <c r="AF77" s="12">
        <v>0.3988766011261755</v>
      </c>
      <c r="AG77" s="12">
        <v>-0.05408326209679158</v>
      </c>
      <c r="AH77" s="12">
        <v>0.03890328275273706</v>
      </c>
      <c r="AI77" s="12">
        <v>-0.02294610892979909</v>
      </c>
      <c r="AJ77" s="12">
        <v>0.06845167057455918</v>
      </c>
      <c r="AK77" s="12">
        <v>-0.006835831074998526</v>
      </c>
      <c r="AL77" s="12">
        <v>0.07540247057376473</v>
      </c>
      <c r="AM77" s="12">
        <v>-0.007475309194743338</v>
      </c>
      <c r="AN77" s="12">
        <v>0.5445858762063363</v>
      </c>
      <c r="AO77" s="12">
        <v>-0.2241697745880285</v>
      </c>
      <c r="AP77" s="12">
        <v>0.202415565179118</v>
      </c>
      <c r="AQ77" s="12">
        <v>0.0008628831740187751</v>
      </c>
      <c r="AR77" s="12">
        <v>-0.08785744600816352</v>
      </c>
      <c r="AS77" s="12">
        <v>0.005888752384155827</v>
      </c>
      <c r="AT77" s="12">
        <v>-0.06699364647453661</v>
      </c>
      <c r="AU77" s="12">
        <v>-2.728391711721004E-05</v>
      </c>
      <c r="AV77" s="12">
        <v>0.007781216313670096</v>
      </c>
      <c r="AW77" s="12">
        <v>0.0004553942294315013</v>
      </c>
      <c r="AX77" s="12">
        <v>-0.005568211831327549</v>
      </c>
      <c r="AY77" s="12">
        <v>0.007882624325116556</v>
      </c>
      <c r="AZ77" s="12">
        <v>-0.003597896162254342</v>
      </c>
    </row>
    <row r="78" spans="2:52">
      <c r="B78" s="16"/>
      <c r="C78" s="17" t="s">
        <v>230</v>
      </c>
      <c r="D78" s="12">
        <v>7.149763185205768E-12</v>
      </c>
      <c r="E78" s="12">
        <v>-4.338343347161285E-11</v>
      </c>
      <c r="F78" s="12">
        <v>0.2389070056919279</v>
      </c>
      <c r="G78" s="12">
        <v>-0.01048113783993586</v>
      </c>
      <c r="H78" s="12">
        <v>-0.1035970041924165</v>
      </c>
      <c r="I78" s="12">
        <v>-4.508026185745528E-10</v>
      </c>
      <c r="J78" s="12">
        <v>0.4571946850946691</v>
      </c>
      <c r="K78" s="12">
        <v>1.170656507228797</v>
      </c>
      <c r="L78" s="12">
        <v>0.05038811019967227</v>
      </c>
      <c r="M78" s="12">
        <v>-4.207782816742195E-10</v>
      </c>
      <c r="N78" s="12">
        <v>0.7513528159056402</v>
      </c>
      <c r="O78" s="12">
        <v>-0.2440287331776049</v>
      </c>
      <c r="P78" s="12">
        <v>0.1720466075454809</v>
      </c>
      <c r="Q78" s="12">
        <v>-0.5187877108664255</v>
      </c>
      <c r="R78" s="12">
        <v>0.1586168769557262</v>
      </c>
      <c r="S78" s="12">
        <v>3.084175165792328E-10</v>
      </c>
      <c r="T78" s="12">
        <v>0.00798801653202748</v>
      </c>
      <c r="U78" s="12">
        <v>-0.1484939982106504</v>
      </c>
      <c r="V78" s="12">
        <v>-0.04995885235141435</v>
      </c>
      <c r="W78" s="12">
        <v>-0.002438306468701315</v>
      </c>
      <c r="X78" s="12">
        <v>0.2120810176947537</v>
      </c>
      <c r="Y78" s="12">
        <v>0.1965139794913308</v>
      </c>
      <c r="Z78" s="12">
        <v>-0.2258525363001994</v>
      </c>
      <c r="AA78" s="12">
        <v>0.1572342537207185</v>
      </c>
      <c r="AB78" s="12">
        <v>0.009710479084284769</v>
      </c>
      <c r="AC78" s="12">
        <v>-0.005248294446969496</v>
      </c>
      <c r="AD78" s="12">
        <v>0.01384497284802175</v>
      </c>
      <c r="AE78" s="12">
        <v>-0.05094990080302498</v>
      </c>
      <c r="AF78" s="12">
        <v>0.01833343907233142</v>
      </c>
      <c r="AG78" s="12">
        <v>0.01063215779193893</v>
      </c>
      <c r="AH78" s="12">
        <v>-0.2500005819520231</v>
      </c>
      <c r="AI78" s="12">
        <v>-3.732784788919709E-11</v>
      </c>
      <c r="AJ78" s="12">
        <v>-0.3401481483624121</v>
      </c>
      <c r="AK78" s="12">
        <v>-0.02880276753612801</v>
      </c>
      <c r="AL78" s="12">
        <v>0.006955095333243959</v>
      </c>
      <c r="AM78" s="12">
        <v>-0.03149704337046882</v>
      </c>
      <c r="AN78" s="12">
        <v>-0.002446458276053312</v>
      </c>
      <c r="AO78" s="12">
        <v>-0.04554665038473322</v>
      </c>
      <c r="AP78" s="12">
        <v>0.06644281975608565</v>
      </c>
      <c r="AQ78" s="12">
        <v>-0.06379426284847269</v>
      </c>
      <c r="AR78" s="12">
        <v>0.06631875523304805</v>
      </c>
      <c r="AS78" s="12">
        <v>0.9987927920262335</v>
      </c>
      <c r="AT78" s="12">
        <v>-1.232694851284686E-11</v>
      </c>
      <c r="AU78" s="12">
        <v>-0.0003583818961840706</v>
      </c>
      <c r="AV78" s="12">
        <v>-0.0003795566416856427</v>
      </c>
      <c r="AW78" s="12">
        <v>0.006463925278253319</v>
      </c>
      <c r="AX78" s="12">
        <v>3.022456196548694E-14</v>
      </c>
      <c r="AY78" s="12">
        <v>7.831854769596437E-14</v>
      </c>
      <c r="AZ78" s="12">
        <v>1.452326769259271E-13</v>
      </c>
    </row>
    <row r="79" spans="2:52">
      <c r="B79" s="16"/>
      <c r="C79" s="17" t="s">
        <v>232</v>
      </c>
      <c r="D79" s="12">
        <v>-4.055940162079518E-11</v>
      </c>
      <c r="E79" s="12">
        <v>4.125591549768895E-10</v>
      </c>
      <c r="F79" s="12">
        <v>0.1036450846136388</v>
      </c>
      <c r="G79" s="12">
        <v>-0.0009508095895785073</v>
      </c>
      <c r="H79" s="12">
        <v>0.2391140800474564</v>
      </c>
      <c r="I79" s="12">
        <v>-1.698974912359893E-09</v>
      </c>
      <c r="J79" s="12">
        <v>-1.171236316452791</v>
      </c>
      <c r="K79" s="12">
        <v>0.4581616507972402</v>
      </c>
      <c r="L79" s="12">
        <v>-0.01720442374201545</v>
      </c>
      <c r="M79" s="12">
        <v>-6.10183121535727E-10</v>
      </c>
      <c r="N79" s="12">
        <v>-0.4468592558335659</v>
      </c>
      <c r="O79" s="12">
        <v>0.1724320751688189</v>
      </c>
      <c r="P79" s="12">
        <v>-0.2410794320676889</v>
      </c>
      <c r="Q79" s="12">
        <v>-0.6657311728877385</v>
      </c>
      <c r="R79" s="12">
        <v>0.466098500327299</v>
      </c>
      <c r="S79" s="12">
        <v>3.995164368001284E-10</v>
      </c>
      <c r="T79" s="12">
        <v>-0.0001654018352276312</v>
      </c>
      <c r="U79" s="12">
        <v>0.05001572354861837</v>
      </c>
      <c r="V79" s="12">
        <v>-0.1486894847302845</v>
      </c>
      <c r="W79" s="12">
        <v>0.00123732152702208</v>
      </c>
      <c r="X79" s="12">
        <v>0.01504542600057784</v>
      </c>
      <c r="Y79" s="12">
        <v>0.01070256877505448</v>
      </c>
      <c r="Z79" s="12">
        <v>-0.02816152611350561</v>
      </c>
      <c r="AA79" s="12">
        <v>-0.1011062832817303</v>
      </c>
      <c r="AB79" s="12">
        <v>0.3330271585237848</v>
      </c>
      <c r="AC79" s="12">
        <v>-0.1928491198255204</v>
      </c>
      <c r="AD79" s="12">
        <v>0.1272572941639778</v>
      </c>
      <c r="AE79" s="12">
        <v>-0.1472137679305513</v>
      </c>
      <c r="AF79" s="12">
        <v>0.02990732966818619</v>
      </c>
      <c r="AG79" s="12">
        <v>0.1576862795748948</v>
      </c>
      <c r="AH79" s="12">
        <v>0.04594889396430442</v>
      </c>
      <c r="AI79" s="12">
        <v>-1.195177185153757E-12</v>
      </c>
      <c r="AJ79" s="12">
        <v>-0.04075311747502937</v>
      </c>
      <c r="AK79" s="12">
        <v>0.2355300348176661</v>
      </c>
      <c r="AL79" s="12">
        <v>-0.003544004286852575</v>
      </c>
      <c r="AM79" s="12">
        <v>0.2575602206406062</v>
      </c>
      <c r="AN79" s="12">
        <v>0.00731218995602373</v>
      </c>
      <c r="AO79" s="12">
        <v>0.007845826954009831</v>
      </c>
      <c r="AP79" s="12">
        <v>0.02158388037333412</v>
      </c>
      <c r="AQ79" s="12">
        <v>1.000943863568468</v>
      </c>
      <c r="AR79" s="12">
        <v>0.01405322700766302</v>
      </c>
      <c r="AS79" s="12">
        <v>0.06299853572044206</v>
      </c>
      <c r="AT79" s="12">
        <v>-9.94874801601957E-12</v>
      </c>
      <c r="AU79" s="12">
        <v>0.006475019535434809</v>
      </c>
      <c r="AV79" s="12">
        <v>1.687855359631964E-06</v>
      </c>
      <c r="AW79" s="12">
        <v>0.0003590961082547787</v>
      </c>
      <c r="AX79" s="12">
        <v>-1.901215468415463E-12</v>
      </c>
      <c r="AY79" s="12">
        <v>2.230568542868515E-12</v>
      </c>
      <c r="AZ79" s="12">
        <v>-7.591743098216872E-13</v>
      </c>
    </row>
    <row r="80" spans="2:52">
      <c r="B80" s="16"/>
      <c r="C80" s="17" t="s">
        <v>234</v>
      </c>
      <c r="D80" s="12">
        <v>2.833013124102622E-11</v>
      </c>
      <c r="E80" s="12">
        <v>-2.206571062247684E-10</v>
      </c>
      <c r="F80" s="12">
        <v>3.150331957644184E-07</v>
      </c>
      <c r="G80" s="12">
        <v>4.414107181775201E-09</v>
      </c>
      <c r="H80" s="12">
        <v>1.307600413764877E-06</v>
      </c>
      <c r="I80" s="12">
        <v>-4.967357262425962E-10</v>
      </c>
      <c r="J80" s="12">
        <v>-1.676069535979699E-05</v>
      </c>
      <c r="K80" s="12">
        <v>3.400703916056271E-06</v>
      </c>
      <c r="L80" s="12">
        <v>-3.493524539583266E-07</v>
      </c>
      <c r="M80" s="12">
        <v>-6.219626718925871E-10</v>
      </c>
      <c r="N80" s="12">
        <v>-6.930154548568878E-06</v>
      </c>
      <c r="O80" s="12">
        <v>2.578380973194409E-06</v>
      </c>
      <c r="P80" s="12">
        <v>-3.25135800369099E-06</v>
      </c>
      <c r="Q80" s="12">
        <v>-6.896021017933883E-06</v>
      </c>
      <c r="R80" s="12">
        <v>5.256527838914789E-06</v>
      </c>
      <c r="S80" s="12">
        <v>5.408206421996324E-10</v>
      </c>
      <c r="T80" s="12">
        <v>6.700169903910508E-08</v>
      </c>
      <c r="U80" s="12">
        <v>-3.295811894707984E-06</v>
      </c>
      <c r="V80" s="12">
        <v>6.074662864047481E-06</v>
      </c>
      <c r="W80" s="12">
        <v>0.1146224037466343</v>
      </c>
      <c r="X80" s="12">
        <v>0.000167810713685632</v>
      </c>
      <c r="Y80" s="12">
        <v>-0.0005830620148488441</v>
      </c>
      <c r="Z80" s="12">
        <v>-0.0005017280734091269</v>
      </c>
      <c r="AA80" s="12">
        <v>0.001521557490806932</v>
      </c>
      <c r="AB80" s="12">
        <v>0.006997833923828229</v>
      </c>
      <c r="AC80" s="12">
        <v>0.01204157783001757</v>
      </c>
      <c r="AD80" s="12">
        <v>-7.599399673658772E-07</v>
      </c>
      <c r="AE80" s="12">
        <v>8.4184272278931E-07</v>
      </c>
      <c r="AF80" s="12">
        <v>-1.622486392462805E-07</v>
      </c>
      <c r="AG80" s="12">
        <v>-9.485658819242995E-07</v>
      </c>
      <c r="AH80" s="12">
        <v>-5.450703307898424E-07</v>
      </c>
      <c r="AI80" s="12">
        <v>-1.041575090979544E-10</v>
      </c>
      <c r="AJ80" s="12">
        <v>0.0005000966054694629</v>
      </c>
      <c r="AK80" s="12">
        <v>-0.05998216603862928</v>
      </c>
      <c r="AL80" s="12">
        <v>-5.534874434582981E-05</v>
      </c>
      <c r="AM80" s="12">
        <v>0.05411702418181519</v>
      </c>
      <c r="AN80" s="12">
        <v>0.0001836935213226701</v>
      </c>
      <c r="AO80" s="12">
        <v>0.006884049313456761</v>
      </c>
      <c r="AP80" s="12">
        <v>0.006954077308618384</v>
      </c>
      <c r="AQ80" s="12">
        <v>-1.090345665962896E-06</v>
      </c>
      <c r="AR80" s="12">
        <v>-2.751463594173896E-09</v>
      </c>
      <c r="AS80" s="12">
        <v>1.195381649620111E-07</v>
      </c>
      <c r="AT80" s="12">
        <v>8.593891262837242E-12</v>
      </c>
      <c r="AU80" s="12">
        <v>-2.593454145874815E-08</v>
      </c>
      <c r="AV80" s="12">
        <v>-2.66249263631445E-10</v>
      </c>
      <c r="AW80" s="12">
        <v>3.062758786820314E-09</v>
      </c>
      <c r="AX80" s="12">
        <v>2.480866921615691E-13</v>
      </c>
      <c r="AY80" s="12">
        <v>-1.352333601958488E-12</v>
      </c>
      <c r="AZ80" s="12">
        <v>5.532988555870914E-13</v>
      </c>
    </row>
    <row r="81" spans="2:52">
      <c r="B81" s="16"/>
      <c r="C81" s="17" t="s">
        <v>236</v>
      </c>
      <c r="D81" s="12">
        <v>1.797542022737491E-11</v>
      </c>
      <c r="E81" s="12">
        <v>-1.319170797370082E-10</v>
      </c>
      <c r="F81" s="12">
        <v>-1.305658914273798E-06</v>
      </c>
      <c r="G81" s="12">
        <v>5.407309174362442E-08</v>
      </c>
      <c r="H81" s="12">
        <v>3.142238697381631E-07</v>
      </c>
      <c r="I81" s="12">
        <v>-6.492751205897568E-10</v>
      </c>
      <c r="J81" s="12">
        <v>-3.384388079794718E-06</v>
      </c>
      <c r="K81" s="12">
        <v>-1.675166359747892E-05</v>
      </c>
      <c r="L81" s="12">
        <v>-6.357033317447367E-07</v>
      </c>
      <c r="M81" s="12">
        <v>-6.108163892768422E-10</v>
      </c>
      <c r="N81" s="12">
        <v>-8.071007179317439E-06</v>
      </c>
      <c r="O81" s="12">
        <v>2.564557539258449E-06</v>
      </c>
      <c r="P81" s="12">
        <v>-1.558127766754138E-06</v>
      </c>
      <c r="Q81" s="12">
        <v>7.613028548751629E-06</v>
      </c>
      <c r="R81" s="12">
        <v>-2.87697839044016E-06</v>
      </c>
      <c r="S81" s="12">
        <v>5.121248426193616E-10</v>
      </c>
      <c r="T81" s="12">
        <v>3.44820182695483E-07</v>
      </c>
      <c r="U81" s="12">
        <v>-6.066420695196659E-06</v>
      </c>
      <c r="V81" s="12">
        <v>-3.295536622604134E-06</v>
      </c>
      <c r="W81" s="12">
        <v>-0.01392752469391322</v>
      </c>
      <c r="X81" s="12">
        <v>-7.82498668220083E-05</v>
      </c>
      <c r="Y81" s="12">
        <v>-8.795060725967042E-05</v>
      </c>
      <c r="Z81" s="12">
        <v>0.0001450255085574878</v>
      </c>
      <c r="AA81" s="12">
        <v>-7.375648381713576E-05</v>
      </c>
      <c r="AB81" s="12">
        <v>0.05747940441908517</v>
      </c>
      <c r="AC81" s="12">
        <v>0.09918317148671718</v>
      </c>
      <c r="AD81" s="12">
        <v>2.195641067524553E-07</v>
      </c>
      <c r="AE81" s="12">
        <v>-4.669301490130212E-07</v>
      </c>
      <c r="AF81" s="12">
        <v>1.437453660151782E-07</v>
      </c>
      <c r="AG81" s="12">
        <v>2.324969758496988E-07</v>
      </c>
      <c r="AH81" s="12">
        <v>-1.47342748135231E-06</v>
      </c>
      <c r="AI81" s="12">
        <v>-9.276682500634278E-11</v>
      </c>
      <c r="AJ81" s="12">
        <v>0.004110378071683254</v>
      </c>
      <c r="AK81" s="12">
        <v>0.004295022396517257</v>
      </c>
      <c r="AL81" s="12">
        <v>-0.0004565715988452486</v>
      </c>
      <c r="AM81" s="12">
        <v>-0.009847078906722867</v>
      </c>
      <c r="AN81" s="12">
        <v>0.001513877243717011</v>
      </c>
      <c r="AO81" s="12">
        <v>0.0566650420051121</v>
      </c>
      <c r="AP81" s="12">
        <v>0.05724346393148298</v>
      </c>
      <c r="AQ81" s="12">
        <v>1.200719570976055E-07</v>
      </c>
      <c r="AR81" s="12">
        <v>7.419921334200977E-08</v>
      </c>
      <c r="AS81" s="12">
        <v>1.089687170903142E-06</v>
      </c>
      <c r="AT81" s="12">
        <v>9.569354213161892E-12</v>
      </c>
      <c r="AU81" s="12">
        <v>3.066080587874222E-09</v>
      </c>
      <c r="AV81" s="12">
        <v>-1.501081601883918E-09</v>
      </c>
      <c r="AW81" s="12">
        <v>2.59092952774445E-08</v>
      </c>
      <c r="AX81" s="12">
        <v>3.159354980599954E-14</v>
      </c>
      <c r="AY81" s="12">
        <v>-8.615231214254786E-13</v>
      </c>
      <c r="AZ81" s="12">
        <v>3.562454754587156E-13</v>
      </c>
    </row>
    <row r="82" spans="2:52">
      <c r="B82" s="16"/>
      <c r="C82" s="17" t="s">
        <v>238</v>
      </c>
      <c r="D82" s="12">
        <v>4.093344420892621E-11</v>
      </c>
      <c r="E82" s="12">
        <v>-3.338128676850189E-10</v>
      </c>
      <c r="F82" s="12">
        <v>1.428807587682543E-10</v>
      </c>
      <c r="G82" s="12">
        <v>-1.017775705564493E-10</v>
      </c>
      <c r="H82" s="12">
        <v>-1.167141707768731E-10</v>
      </c>
      <c r="I82" s="12">
        <v>-4.426692360394512E-10</v>
      </c>
      <c r="J82" s="12">
        <v>1.031575646430834E-09</v>
      </c>
      <c r="K82" s="12">
        <v>3.643173642805061E-10</v>
      </c>
      <c r="L82" s="12">
        <v>-1.097682710107603E-09</v>
      </c>
      <c r="M82" s="12">
        <v>-8.880791505270375E-10</v>
      </c>
      <c r="N82" s="12">
        <v>-0.002004306699278477</v>
      </c>
      <c r="O82" s="12">
        <v>0.04464986904776629</v>
      </c>
      <c r="P82" s="12">
        <v>0.1906225726621139</v>
      </c>
      <c r="Q82" s="12">
        <v>0.1132934270941817</v>
      </c>
      <c r="R82" s="12">
        <v>0.2419733901562346</v>
      </c>
      <c r="S82" s="12">
        <v>6.933244978038255E-10</v>
      </c>
      <c r="T82" s="12">
        <v>-9.411372749117087E-10</v>
      </c>
      <c r="U82" s="12">
        <v>-8.559962168769492E-11</v>
      </c>
      <c r="V82" s="12">
        <v>-3.248299632267662E-10</v>
      </c>
      <c r="W82" s="12">
        <v>0.0006276667803987123</v>
      </c>
      <c r="X82" s="12">
        <v>0.05532079659705866</v>
      </c>
      <c r="Y82" s="12">
        <v>-0.117437526965523</v>
      </c>
      <c r="Z82" s="12">
        <v>-0.1578402266171556</v>
      </c>
      <c r="AA82" s="12">
        <v>-0.1510383243679401</v>
      </c>
      <c r="AB82" s="12">
        <v>-0.04331042899517289</v>
      </c>
      <c r="AC82" s="12">
        <v>0.02524571897406816</v>
      </c>
      <c r="AD82" s="12">
        <v>0.003319679409244507</v>
      </c>
      <c r="AE82" s="12">
        <v>-0.0009381049859232505</v>
      </c>
      <c r="AF82" s="12">
        <v>0.0005480204412122414</v>
      </c>
      <c r="AG82" s="12">
        <v>-0.003733540218981121</v>
      </c>
      <c r="AH82" s="12">
        <v>0.0002564343440438173</v>
      </c>
      <c r="AI82" s="12">
        <v>-9.862203732437312E-11</v>
      </c>
      <c r="AJ82" s="12">
        <v>-0.01643328518817876</v>
      </c>
      <c r="AK82" s="12">
        <v>-0.0007143985183346698</v>
      </c>
      <c r="AL82" s="12">
        <v>-0.01492525116323267</v>
      </c>
      <c r="AM82" s="12">
        <v>-0.0007812287347998768</v>
      </c>
      <c r="AN82" s="12">
        <v>0.04211310477817114</v>
      </c>
      <c r="AO82" s="12">
        <v>0.04868234250432316</v>
      </c>
      <c r="AP82" s="12">
        <v>-0.0483239962807751</v>
      </c>
      <c r="AQ82" s="12">
        <v>2.321469836692318E-10</v>
      </c>
      <c r="AR82" s="12">
        <v>-3.340270640175474E-12</v>
      </c>
      <c r="AS82" s="12">
        <v>2.714568051956828E-10</v>
      </c>
      <c r="AT82" s="12">
        <v>1.470655956733794E-11</v>
      </c>
      <c r="AU82" s="12">
        <v>3.050303379756075E-12</v>
      </c>
      <c r="AV82" s="12">
        <v>2.552018716684723E-12</v>
      </c>
      <c r="AW82" s="12">
        <v>5.174391387369604E-12</v>
      </c>
      <c r="AX82" s="12">
        <v>2.470672638997663E-13</v>
      </c>
      <c r="AY82" s="12">
        <v>-2.024251681332273E-12</v>
      </c>
      <c r="AZ82" s="12">
        <v>8.002877716784156E-13</v>
      </c>
    </row>
    <row r="83" spans="2:52">
      <c r="B83" s="16"/>
      <c r="C83" s="17" t="s">
        <v>240</v>
      </c>
      <c r="D83" s="12">
        <v>-2.872116723279435E-11</v>
      </c>
      <c r="E83" s="12">
        <v>2.881601302956002E-10</v>
      </c>
      <c r="F83" s="12">
        <v>1.17332402739114E-10</v>
      </c>
      <c r="G83" s="12">
        <v>1.426367610157939E-10</v>
      </c>
      <c r="H83" s="12">
        <v>-6.018908669182987E-10</v>
      </c>
      <c r="I83" s="12">
        <v>-1.535354261409105E-09</v>
      </c>
      <c r="J83" s="12">
        <v>2.162126409105477E-09</v>
      </c>
      <c r="K83" s="12">
        <v>4.030774653394177E-10</v>
      </c>
      <c r="L83" s="12">
        <v>-1.434114123961103E-09</v>
      </c>
      <c r="M83" s="12">
        <v>-6.437215127217307E-10</v>
      </c>
      <c r="N83" s="12">
        <v>-0.01698152771346317</v>
      </c>
      <c r="O83" s="12">
        <v>0.2075701746130085</v>
      </c>
      <c r="P83" s="12">
        <v>0.1902389344985189</v>
      </c>
      <c r="Q83" s="12">
        <v>-0.1021009471050568</v>
      </c>
      <c r="R83" s="12">
        <v>-0.1405050619076998</v>
      </c>
      <c r="S83" s="12">
        <v>4.368204865772773E-10</v>
      </c>
      <c r="T83" s="12">
        <v>-4.223376678407144E-10</v>
      </c>
      <c r="U83" s="12">
        <v>-4.714158261395801E-10</v>
      </c>
      <c r="V83" s="12">
        <v>2.196156880528828E-10</v>
      </c>
      <c r="W83" s="12">
        <v>0.0002244186880819743</v>
      </c>
      <c r="X83" s="12">
        <v>-0.2091709598885235</v>
      </c>
      <c r="Y83" s="12">
        <v>0.0828348998228302</v>
      </c>
      <c r="Z83" s="12">
        <v>-0.1282892352373468</v>
      </c>
      <c r="AA83" s="12">
        <v>-0.005321729511555097</v>
      </c>
      <c r="AB83" s="12">
        <v>-0.004197068940099898</v>
      </c>
      <c r="AC83" s="12">
        <v>0.002555887694500145</v>
      </c>
      <c r="AD83" s="12">
        <v>0.00231479847931718</v>
      </c>
      <c r="AE83" s="12">
        <v>0.003783741686846869</v>
      </c>
      <c r="AF83" s="12">
        <v>0.002114086234640911</v>
      </c>
      <c r="AG83" s="12">
        <v>0.00138834221286001</v>
      </c>
      <c r="AH83" s="12">
        <v>-0.0004288527172661668</v>
      </c>
      <c r="AI83" s="12">
        <v>-4.046375618589351E-11</v>
      </c>
      <c r="AJ83" s="12">
        <v>0.002561969118901631</v>
      </c>
      <c r="AK83" s="12">
        <v>-0.0006760480041201966</v>
      </c>
      <c r="AL83" s="12">
        <v>-0.08156211474710467</v>
      </c>
      <c r="AM83" s="12">
        <v>-0.0007392908594444249</v>
      </c>
      <c r="AN83" s="12">
        <v>0.001070050420651994</v>
      </c>
      <c r="AO83" s="12">
        <v>-0.0131244404770584</v>
      </c>
      <c r="AP83" s="12">
        <v>0.01205257607713321</v>
      </c>
      <c r="AQ83" s="12">
        <v>-5.269762363532584E-10</v>
      </c>
      <c r="AR83" s="12">
        <v>-6.211174000808626E-11</v>
      </c>
      <c r="AS83" s="12">
        <v>4.48811878167034E-10</v>
      </c>
      <c r="AT83" s="12">
        <v>-4.139725273171449E-11</v>
      </c>
      <c r="AU83" s="12">
        <v>-1.709186815079231E-11</v>
      </c>
      <c r="AV83" s="12">
        <v>4.445597578826187E-12</v>
      </c>
      <c r="AW83" s="12">
        <v>1.592924034173591E-11</v>
      </c>
      <c r="AX83" s="12">
        <v>-1.005540225413998E-12</v>
      </c>
      <c r="AY83" s="12">
        <v>1.23729313922205E-12</v>
      </c>
      <c r="AZ83" s="12">
        <v>-5.476232742476193E-13</v>
      </c>
    </row>
    <row r="84" spans="2:52">
      <c r="B84" s="16"/>
      <c r="C84" s="17" t="s">
        <v>242</v>
      </c>
      <c r="D84" s="12">
        <v>-7.49185054115175E-11</v>
      </c>
      <c r="E84" s="12">
        <v>7.431688474281188E-10</v>
      </c>
      <c r="F84" s="12">
        <v>-0.1331798649901293</v>
      </c>
      <c r="G84" s="12">
        <v>0.00481264761039679</v>
      </c>
      <c r="H84" s="12">
        <v>-0.02361567901109432</v>
      </c>
      <c r="I84" s="12">
        <v>-3.676707873679235E-09</v>
      </c>
      <c r="J84" s="12">
        <v>0.1021353769648296</v>
      </c>
      <c r="K84" s="12">
        <v>-0.4743698526737107</v>
      </c>
      <c r="L84" s="12">
        <v>-0.01255824901405786</v>
      </c>
      <c r="M84" s="12">
        <v>-1.468305780045488E-09</v>
      </c>
      <c r="N84" s="12">
        <v>-0.08961190728917749</v>
      </c>
      <c r="O84" s="12">
        <v>0.02555631867346425</v>
      </c>
      <c r="P84" s="12">
        <v>-0.00248349627911612</v>
      </c>
      <c r="Q84" s="12">
        <v>0.1885141279427524</v>
      </c>
      <c r="R84" s="12">
        <v>-0.09176503608119224</v>
      </c>
      <c r="S84" s="12">
        <v>1.032119654696014E-09</v>
      </c>
      <c r="T84" s="12">
        <v>-0.005043298876684966</v>
      </c>
      <c r="U84" s="12">
        <v>0.07388377735611328</v>
      </c>
      <c r="V84" s="12">
        <v>0.0949167802786163</v>
      </c>
      <c r="W84" s="12">
        <v>-1.565797053560329E-05</v>
      </c>
      <c r="X84" s="12">
        <v>0.002065681723265276</v>
      </c>
      <c r="Y84" s="12">
        <v>0.001894136589336808</v>
      </c>
      <c r="Z84" s="12">
        <v>-0.002274495269060467</v>
      </c>
      <c r="AA84" s="12">
        <v>0.0008408386304792889</v>
      </c>
      <c r="AB84" s="12">
        <v>0.00213961900465708</v>
      </c>
      <c r="AC84" s="12">
        <v>-0.001234373007016816</v>
      </c>
      <c r="AD84" s="12">
        <v>-0.01498862061293607</v>
      </c>
      <c r="AE84" s="12">
        <v>0.02268244783091299</v>
      </c>
      <c r="AF84" s="12">
        <v>-0.00582906443166902</v>
      </c>
      <c r="AG84" s="12">
        <v>-0.01757482644186317</v>
      </c>
      <c r="AH84" s="12">
        <v>0.03359165893542025</v>
      </c>
      <c r="AI84" s="12">
        <v>-1.197538051282816E-10</v>
      </c>
      <c r="AJ84" s="12">
        <v>-0.1829753468459754</v>
      </c>
      <c r="AK84" s="12">
        <v>0.0632720460933958</v>
      </c>
      <c r="AL84" s="12">
        <v>0.002298627330350408</v>
      </c>
      <c r="AM84" s="12">
        <v>0.06919035907036138</v>
      </c>
      <c r="AN84" s="12">
        <v>0.001190614784008127</v>
      </c>
      <c r="AO84" s="12">
        <v>-0.02011660272435941</v>
      </c>
      <c r="AP84" s="12">
        <v>0.04023137337602445</v>
      </c>
      <c r="AQ84" s="12">
        <v>-0.1012917243378114</v>
      </c>
      <c r="AR84" s="12">
        <v>-0.01280575719278465</v>
      </c>
      <c r="AS84" s="12">
        <v>-0.1762135801831691</v>
      </c>
      <c r="AT84" s="12">
        <v>-5.12793557294735E-11</v>
      </c>
      <c r="AU84" s="12">
        <v>-0.002116713665172295</v>
      </c>
      <c r="AV84" s="12">
        <v>0.0002041831179582984</v>
      </c>
      <c r="AW84" s="12">
        <v>-0.00361564779962171</v>
      </c>
      <c r="AX84" s="12">
        <v>-2.031501496818618E-12</v>
      </c>
      <c r="AY84" s="12">
        <v>3.065633329534176E-12</v>
      </c>
      <c r="AZ84" s="12">
        <v>-1.418943087353498E-12</v>
      </c>
    </row>
    <row r="85" spans="2:52">
      <c r="B85" s="16"/>
      <c r="C85" s="17" t="s">
        <v>244</v>
      </c>
      <c r="D85" s="12">
        <v>-5.081679784039395E-11</v>
      </c>
      <c r="E85" s="12">
        <v>4.355134884113274E-10</v>
      </c>
      <c r="F85" s="12">
        <v>0.0235355361540127</v>
      </c>
      <c r="G85" s="12">
        <v>-0.002590370538405985</v>
      </c>
      <c r="H85" s="12">
        <v>-0.1332557948409568</v>
      </c>
      <c r="I85" s="12">
        <v>-4.478047512465831E-10</v>
      </c>
      <c r="J85" s="12">
        <v>0.4743506702600886</v>
      </c>
      <c r="K85" s="12">
        <v>0.1017006825576262</v>
      </c>
      <c r="L85" s="12">
        <v>0.01626392645377087</v>
      </c>
      <c r="M85" s="12">
        <v>5.329212645425563E-10</v>
      </c>
      <c r="N85" s="12">
        <v>0.1855042831420827</v>
      </c>
      <c r="O85" s="12">
        <v>-0.06561533462276217</v>
      </c>
      <c r="P85" s="12">
        <v>0.06975311183578564</v>
      </c>
      <c r="Q85" s="12">
        <v>0.06343142777346647</v>
      </c>
      <c r="R85" s="12">
        <v>-0.07100515296946927</v>
      </c>
      <c r="S85" s="12">
        <v>-4.17257204491617E-10</v>
      </c>
      <c r="T85" s="12">
        <v>0.003487030319367629</v>
      </c>
      <c r="U85" s="12">
        <v>-0.09487043985187743</v>
      </c>
      <c r="V85" s="12">
        <v>0.0740329850790416</v>
      </c>
      <c r="W85" s="12">
        <v>2.55186943449539E-05</v>
      </c>
      <c r="X85" s="12">
        <v>-0.001164742105796297</v>
      </c>
      <c r="Y85" s="12">
        <v>-0.001109372989628524</v>
      </c>
      <c r="Z85" s="12">
        <v>0.001127441411520253</v>
      </c>
      <c r="AA85" s="12">
        <v>-0.001907972127857955</v>
      </c>
      <c r="AB85" s="12">
        <v>0.00303832968800264</v>
      </c>
      <c r="AC85" s="12">
        <v>-0.001762415815318801</v>
      </c>
      <c r="AD85" s="12">
        <v>-0.01806441658582363</v>
      </c>
      <c r="AE85" s="12">
        <v>0.01736403414919725</v>
      </c>
      <c r="AF85" s="12">
        <v>-0.002720227432691749</v>
      </c>
      <c r="AG85" s="12">
        <v>-0.02304364776952572</v>
      </c>
      <c r="AH85" s="12">
        <v>-0.03231349723461822</v>
      </c>
      <c r="AI85" s="12">
        <v>3.093725144275182E-11</v>
      </c>
      <c r="AJ85" s="12">
        <v>0.09179687683568045</v>
      </c>
      <c r="AK85" s="12">
        <v>0.1268904762386439</v>
      </c>
      <c r="AL85" s="12">
        <v>-0.004058812644785762</v>
      </c>
      <c r="AM85" s="12">
        <v>0.1387597048440041</v>
      </c>
      <c r="AN85" s="12">
        <v>0.004451023281245736</v>
      </c>
      <c r="AO85" s="12">
        <v>0.01892259597101234</v>
      </c>
      <c r="AP85" s="12">
        <v>-0.01114055607901629</v>
      </c>
      <c r="AQ85" s="12">
        <v>-0.1766670055973155</v>
      </c>
      <c r="AR85" s="12">
        <v>0.005046969567412698</v>
      </c>
      <c r="AS85" s="12">
        <v>0.1011855916731094</v>
      </c>
      <c r="AT85" s="12">
        <v>1.735954162509077E-11</v>
      </c>
      <c r="AU85" s="12">
        <v>-0.003621378766892307</v>
      </c>
      <c r="AV85" s="12">
        <v>-0.0001363240083538222</v>
      </c>
      <c r="AW85" s="12">
        <v>0.002112370254811524</v>
      </c>
      <c r="AX85" s="12">
        <v>-6.9381066866761E-13</v>
      </c>
      <c r="AY85" s="12">
        <v>2.526090713386682E-12</v>
      </c>
      <c r="AZ85" s="12">
        <v>-9.755362327203817E-13</v>
      </c>
    </row>
    <row r="86" spans="2:52">
      <c r="B86" s="16"/>
      <c r="C86" s="17" t="s">
        <v>246</v>
      </c>
      <c r="D86" s="12">
        <v>0.1637202619884029</v>
      </c>
      <c r="E86" s="12">
        <v>-1.502807897242948</v>
      </c>
      <c r="F86" s="12">
        <v>-0.02296179232426025</v>
      </c>
      <c r="G86" s="12">
        <v>-0.5982535004121929</v>
      </c>
      <c r="H86" s="12">
        <v>0.007574006387204239</v>
      </c>
      <c r="I86" s="12">
        <v>4.070472501960643</v>
      </c>
      <c r="J86" s="12">
        <v>-0.07559699069155154</v>
      </c>
      <c r="K86" s="12">
        <v>-0.08945541166160866</v>
      </c>
      <c r="L86" s="12">
        <v>2.764225519437211</v>
      </c>
      <c r="M86" s="12">
        <v>0.5927629251944029</v>
      </c>
      <c r="N86" s="12">
        <v>-0.47904811976978</v>
      </c>
      <c r="O86" s="12">
        <v>-0.7708226979768551</v>
      </c>
      <c r="P86" s="12">
        <v>0.5439249867660704</v>
      </c>
      <c r="Q86" s="12">
        <v>-0.2095695075548016</v>
      </c>
      <c r="R86" s="12">
        <v>-0.1921060834993998</v>
      </c>
      <c r="S86" s="12">
        <v>-0.2560918144274839</v>
      </c>
      <c r="T86" s="12">
        <v>0.02912846673699131</v>
      </c>
      <c r="U86" s="12">
        <v>0.00141741613441327</v>
      </c>
      <c r="V86" s="12">
        <v>0.000444383879498311</v>
      </c>
      <c r="W86" s="12">
        <v>0.004367255879712609</v>
      </c>
      <c r="X86" s="12">
        <v>0.04667237274357747</v>
      </c>
      <c r="Y86" s="12">
        <v>0.2264798406482401</v>
      </c>
      <c r="Z86" s="12">
        <v>0.08178363601049836</v>
      </c>
      <c r="AA86" s="12">
        <v>-0.2241855729579679</v>
      </c>
      <c r="AB86" s="12">
        <v>-0.05257791930290084</v>
      </c>
      <c r="AC86" s="12">
        <v>0.03103498006809685</v>
      </c>
      <c r="AD86" s="12">
        <v>0.04080043816230468</v>
      </c>
      <c r="AE86" s="12">
        <v>0.02619178008584771</v>
      </c>
      <c r="AF86" s="12">
        <v>-0.1027315054817981</v>
      </c>
      <c r="AG86" s="12">
        <v>0.01392925758178181</v>
      </c>
      <c r="AH86" s="12">
        <v>-0.010019622067968</v>
      </c>
      <c r="AI86" s="12">
        <v>-0.03893072964162676</v>
      </c>
      <c r="AJ86" s="12">
        <v>-0.0392569687670667</v>
      </c>
      <c r="AK86" s="12">
        <v>0.003920342665984193</v>
      </c>
      <c r="AL86" s="12">
        <v>-0.0432432460089518</v>
      </c>
      <c r="AM86" s="12">
        <v>0.004287082771568447</v>
      </c>
      <c r="AN86" s="12">
        <v>-0.312319487898087</v>
      </c>
      <c r="AO86" s="12">
        <v>0.1285611549213647</v>
      </c>
      <c r="AP86" s="12">
        <v>-0.116085136268447</v>
      </c>
      <c r="AQ86" s="12">
        <v>-0.002284414060577115</v>
      </c>
      <c r="AR86" s="12">
        <v>0.2325954644616602</v>
      </c>
      <c r="AS86" s="12">
        <v>-0.01558999464180227</v>
      </c>
      <c r="AT86" s="12">
        <v>0.0398200913516908</v>
      </c>
      <c r="AU86" s="12">
        <v>-1.324368737836668E-05</v>
      </c>
      <c r="AV86" s="12">
        <v>0.003777022400108942</v>
      </c>
      <c r="AW86" s="12">
        <v>0.0002210495277700089</v>
      </c>
      <c r="AX86" s="12">
        <v>0.003174146763493571</v>
      </c>
      <c r="AY86" s="12">
        <v>-0.007199597160543629</v>
      </c>
      <c r="AZ86" s="12">
        <v>0.003141128063536563</v>
      </c>
    </row>
    <row r="87" spans="2:52">
      <c r="B87" s="16"/>
      <c r="C87" s="17" t="s">
        <v>248</v>
      </c>
      <c r="D87" s="12">
        <v>-0.2571473727570922</v>
      </c>
      <c r="E87" s="12">
        <v>2.379687298929313</v>
      </c>
      <c r="F87" s="12">
        <v>0.04260670414998378</v>
      </c>
      <c r="G87" s="12">
        <v>1.11008799557731</v>
      </c>
      <c r="H87" s="12">
        <v>-0.01405393144804408</v>
      </c>
      <c r="I87" s="12">
        <v>-4.899292833469797</v>
      </c>
      <c r="J87" s="12">
        <v>0.06422553758168738</v>
      </c>
      <c r="K87" s="12">
        <v>0.07599934639087799</v>
      </c>
      <c r="L87" s="12">
        <v>-2.348425088495664</v>
      </c>
      <c r="M87" s="12">
        <v>1.057386071876125</v>
      </c>
      <c r="N87" s="12">
        <v>0.1721780767300661</v>
      </c>
      <c r="O87" s="12">
        <v>0.2770468440042587</v>
      </c>
      <c r="P87" s="12">
        <v>-0.1954959308823555</v>
      </c>
      <c r="Q87" s="12">
        <v>0.0753228604651613</v>
      </c>
      <c r="R87" s="12">
        <v>0.06904620796301894</v>
      </c>
      <c r="S87" s="12">
        <v>-0.8180733922483093</v>
      </c>
      <c r="T87" s="12">
        <v>2.074779896442245</v>
      </c>
      <c r="U87" s="12">
        <v>0.1009605618188972</v>
      </c>
      <c r="V87" s="12">
        <v>0.03165283595245255</v>
      </c>
      <c r="W87" s="12">
        <v>0.0008475113879845164</v>
      </c>
      <c r="X87" s="12">
        <v>0.00905725901451019</v>
      </c>
      <c r="Y87" s="12">
        <v>0.04395076644981191</v>
      </c>
      <c r="Z87" s="12">
        <v>0.01587096437267133</v>
      </c>
      <c r="AA87" s="12">
        <v>-0.04350554008073333</v>
      </c>
      <c r="AB87" s="12">
        <v>-0.0102032914431578</v>
      </c>
      <c r="AC87" s="12">
        <v>0.006022660296043383</v>
      </c>
      <c r="AD87" s="12">
        <v>0.3665495707689163</v>
      </c>
      <c r="AE87" s="12">
        <v>0.2353059470161044</v>
      </c>
      <c r="AF87" s="12">
        <v>-0.9229359025351622</v>
      </c>
      <c r="AG87" s="12">
        <v>0.1251399157010251</v>
      </c>
      <c r="AH87" s="12">
        <v>-0.09001590036141484</v>
      </c>
      <c r="AI87" s="12">
        <v>-0.02012744504261227</v>
      </c>
      <c r="AJ87" s="12">
        <v>-0.04000960340916659</v>
      </c>
      <c r="AK87" s="12">
        <v>0.003995503331773852</v>
      </c>
      <c r="AL87" s="12">
        <v>-0.04407230566265305</v>
      </c>
      <c r="AM87" s="12">
        <v>0.004369274553592651</v>
      </c>
      <c r="AN87" s="12">
        <v>-0.3183072786950059</v>
      </c>
      <c r="AO87" s="12">
        <v>0.1310259300471388</v>
      </c>
      <c r="AP87" s="12">
        <v>-0.1183107211461133</v>
      </c>
      <c r="AQ87" s="12">
        <v>0.009518494804622685</v>
      </c>
      <c r="AR87" s="12">
        <v>-0.9691583226134223</v>
      </c>
      <c r="AS87" s="12">
        <v>0.06495901802566587</v>
      </c>
      <c r="AT87" s="12">
        <v>-0.056476998066943</v>
      </c>
      <c r="AU87" s="12">
        <v>0.0001109305235557698</v>
      </c>
      <c r="AV87" s="12">
        <v>-0.03163674654367356</v>
      </c>
      <c r="AW87" s="12">
        <v>-0.00185153466596758</v>
      </c>
      <c r="AX87" s="12">
        <v>-0.003392180278698845</v>
      </c>
      <c r="AY87" s="12">
        <v>0.01168630453256131</v>
      </c>
      <c r="AZ87" s="12">
        <v>-0.004960550450992665</v>
      </c>
    </row>
    <row r="88" spans="2:52">
      <c r="B88" s="16"/>
      <c r="C88" s="17" t="s">
        <v>250</v>
      </c>
      <c r="D88" s="12">
        <v>3.786644219338976E-11</v>
      </c>
      <c r="E88" s="12">
        <v>-3.763909345584807E-10</v>
      </c>
      <c r="F88" s="12">
        <v>-0.06923136043628457</v>
      </c>
      <c r="G88" s="12">
        <v>0.002871174335859653</v>
      </c>
      <c r="H88" s="12">
        <v>0.01690177144965712</v>
      </c>
      <c r="I88" s="12">
        <v>1.351417721481071E-09</v>
      </c>
      <c r="J88" s="12">
        <v>-0.1171598349726871</v>
      </c>
      <c r="K88" s="12">
        <v>-0.5701772627570022</v>
      </c>
      <c r="L88" s="12">
        <v>-0.02165610908598469</v>
      </c>
      <c r="M88" s="12">
        <v>1.595838556382003E-10</v>
      </c>
      <c r="N88" s="12">
        <v>-0.3253116466946173</v>
      </c>
      <c r="O88" s="12">
        <v>0.1034035608401883</v>
      </c>
      <c r="P88" s="12">
        <v>-0.06303858516356034</v>
      </c>
      <c r="Q88" s="12">
        <v>0.3050288139158261</v>
      </c>
      <c r="R88" s="12">
        <v>-0.1149306634585682</v>
      </c>
      <c r="S88" s="12">
        <v>-1.459772861240979E-10</v>
      </c>
      <c r="T88" s="12">
        <v>0.006904156043663332</v>
      </c>
      <c r="U88" s="12">
        <v>-0.121374366169868</v>
      </c>
      <c r="V88" s="12">
        <v>-0.06541531121082597</v>
      </c>
      <c r="W88" s="12">
        <v>0.001145858620720448</v>
      </c>
      <c r="X88" s="12">
        <v>-0.1104967922286269</v>
      </c>
      <c r="Y88" s="12">
        <v>-0.102100756373421</v>
      </c>
      <c r="Z88" s="12">
        <v>0.1187417827515456</v>
      </c>
      <c r="AA88" s="12">
        <v>-0.07202705350044424</v>
      </c>
      <c r="AB88" s="12">
        <v>-0.03434833585752699</v>
      </c>
      <c r="AC88" s="12">
        <v>0.01969974737461607</v>
      </c>
      <c r="AD88" s="12">
        <v>0.01102087486926505</v>
      </c>
      <c r="AE88" s="12">
        <v>-0.02355377656396515</v>
      </c>
      <c r="AF88" s="12">
        <v>0.007254034436168369</v>
      </c>
      <c r="AG88" s="12">
        <v>0.01163852503741223</v>
      </c>
      <c r="AH88" s="12">
        <v>-0.07488911882850659</v>
      </c>
      <c r="AI88" s="12">
        <v>5.497840654131964E-11</v>
      </c>
      <c r="AJ88" s="12">
        <v>0.03971205093819883</v>
      </c>
      <c r="AK88" s="12">
        <v>-0.001318200116498241</v>
      </c>
      <c r="AL88" s="12">
        <v>-0.0007262682183039209</v>
      </c>
      <c r="AM88" s="12">
        <v>-0.001441630908331575</v>
      </c>
      <c r="AN88" s="12">
        <v>0.0001366730738449569</v>
      </c>
      <c r="AO88" s="12">
        <v>0.005057605525880505</v>
      </c>
      <c r="AP88" s="12">
        <v>-0.008023342182718374</v>
      </c>
      <c r="AQ88" s="12">
        <v>-0.000133208625668975</v>
      </c>
      <c r="AR88" s="12">
        <v>-8.509717717458059E-05</v>
      </c>
      <c r="AS88" s="12">
        <v>-0.001250094364837106</v>
      </c>
      <c r="AT88" s="12">
        <v>-8.191750287407465E-11</v>
      </c>
      <c r="AU88" s="12">
        <v>0.000237014373004775</v>
      </c>
      <c r="AV88" s="12">
        <v>-0.0001198204221832648</v>
      </c>
      <c r="AW88" s="12">
        <v>0.002061544597863253</v>
      </c>
      <c r="AX88" s="12">
        <v>1.174362352387533E-12</v>
      </c>
      <c r="AY88" s="12">
        <v>-1.954623757939043E-12</v>
      </c>
      <c r="AZ88" s="12">
        <v>7.115824791519928E-13</v>
      </c>
    </row>
    <row r="89" spans="2:52">
      <c r="B89" s="16"/>
      <c r="C89" s="17" t="s">
        <v>252</v>
      </c>
      <c r="D89" s="12">
        <v>1.528568974654929E-10</v>
      </c>
      <c r="E89" s="12">
        <v>-1.436213908079423E-09</v>
      </c>
      <c r="F89" s="12">
        <v>-0.01692430422321059</v>
      </c>
      <c r="G89" s="12">
        <v>-0.0002275842078002697</v>
      </c>
      <c r="H89" s="12">
        <v>-0.06928499816036814</v>
      </c>
      <c r="I89" s="12">
        <v>3.367545233558666E-09</v>
      </c>
      <c r="J89" s="12">
        <v>0.5703663596834603</v>
      </c>
      <c r="K89" s="12">
        <v>-0.1176465382278701</v>
      </c>
      <c r="L89" s="12">
        <v>0.01179131980853679</v>
      </c>
      <c r="M89" s="12">
        <v>2.725844965968845E-11</v>
      </c>
      <c r="N89" s="12">
        <v>0.2774220864656933</v>
      </c>
      <c r="O89" s="12">
        <v>-0.1032621197897436</v>
      </c>
      <c r="P89" s="12">
        <v>0.1304129019317548</v>
      </c>
      <c r="Q89" s="12">
        <v>0.2781008872799429</v>
      </c>
      <c r="R89" s="12">
        <v>-0.2115933728421047</v>
      </c>
      <c r="S89" s="12">
        <v>5.435362133340053E-11</v>
      </c>
      <c r="T89" s="12">
        <v>-0.001329750562310611</v>
      </c>
      <c r="U89" s="12">
        <v>0.0654356096806491</v>
      </c>
      <c r="V89" s="12">
        <v>-0.1215523750096349</v>
      </c>
      <c r="W89" s="12">
        <v>-0.0008538028871251114</v>
      </c>
      <c r="X89" s="12">
        <v>0.01094660632319972</v>
      </c>
      <c r="Y89" s="12">
        <v>0.01181017344943942</v>
      </c>
      <c r="Z89" s="12">
        <v>-0.005408687796691804</v>
      </c>
      <c r="AA89" s="12">
        <v>0.0659029928330416</v>
      </c>
      <c r="AB89" s="12">
        <v>-0.1705733057244774</v>
      </c>
      <c r="AC89" s="12">
        <v>0.09880822858133625</v>
      </c>
      <c r="AD89" s="12">
        <v>0.0386260667163068</v>
      </c>
      <c r="AE89" s="12">
        <v>-0.04283351918383873</v>
      </c>
      <c r="AF89" s="12">
        <v>0.008279163180006257</v>
      </c>
      <c r="AG89" s="12">
        <v>0.04820753258234985</v>
      </c>
      <c r="AH89" s="12">
        <v>0.02744999714162502</v>
      </c>
      <c r="AI89" s="12">
        <v>-4.0776404664461E-11</v>
      </c>
      <c r="AJ89" s="12">
        <v>-0.002000269212570103</v>
      </c>
      <c r="AK89" s="12">
        <v>-0.02750869415251709</v>
      </c>
      <c r="AL89" s="12">
        <v>0.0005416735234860254</v>
      </c>
      <c r="AM89" s="12">
        <v>-0.03008305427664575</v>
      </c>
      <c r="AN89" s="12">
        <v>-0.0008844532333692453</v>
      </c>
      <c r="AO89" s="12">
        <v>-0.001789783696633498</v>
      </c>
      <c r="AP89" s="12">
        <v>-0.001167901271055068</v>
      </c>
      <c r="AQ89" s="12">
        <v>-0.001252926685817829</v>
      </c>
      <c r="AR89" s="12">
        <v>-3.341292702609483E-06</v>
      </c>
      <c r="AS89" s="12">
        <v>0.0001337381106635363</v>
      </c>
      <c r="AT89" s="12">
        <v>-1.065313094297758E-11</v>
      </c>
      <c r="AU89" s="12">
        <v>0.002065010914489174</v>
      </c>
      <c r="AV89" s="12">
        <v>2.106366589265923E-05</v>
      </c>
      <c r="AW89" s="12">
        <v>-0.0002361886260587713</v>
      </c>
      <c r="AX89" s="12">
        <v>2.849958660837769E-12</v>
      </c>
      <c r="AY89" s="12">
        <v>-5.917745503743616E-12</v>
      </c>
      <c r="AZ89" s="12">
        <v>2.970215601643647E-12</v>
      </c>
    </row>
    <row r="90" spans="2:52">
      <c r="B90" s="16"/>
      <c r="C90" s="17" t="s">
        <v>254</v>
      </c>
      <c r="D90" s="12">
        <v>0.0674769318105873</v>
      </c>
      <c r="E90" s="12">
        <v>-0.6892265803972221</v>
      </c>
      <c r="F90" s="12">
        <v>-0.00650612754128906</v>
      </c>
      <c r="G90" s="12">
        <v>-0.1695126210033565</v>
      </c>
      <c r="H90" s="12">
        <v>0.002146062952906643</v>
      </c>
      <c r="I90" s="12">
        <v>3.464928419344482</v>
      </c>
      <c r="J90" s="12">
        <v>-0.06960068658083503</v>
      </c>
      <c r="K90" s="12">
        <v>-0.08235986546864543</v>
      </c>
      <c r="L90" s="12">
        <v>2.54496893057913</v>
      </c>
      <c r="M90" s="12">
        <v>1.49319653939808</v>
      </c>
      <c r="N90" s="12">
        <v>-0.3683026306467562</v>
      </c>
      <c r="O90" s="12">
        <v>-0.5926252825613891</v>
      </c>
      <c r="P90" s="12">
        <v>0.418181379366467</v>
      </c>
      <c r="Q90" s="12">
        <v>-0.161121603156297</v>
      </c>
      <c r="R90" s="12">
        <v>-0.1476953417282651</v>
      </c>
      <c r="S90" s="12">
        <v>-0.9625171511469521</v>
      </c>
      <c r="T90" s="12">
        <v>0.8718110695566998</v>
      </c>
      <c r="U90" s="12">
        <v>0.04242307127003959</v>
      </c>
      <c r="V90" s="12">
        <v>0.01330034710791014</v>
      </c>
      <c r="W90" s="12">
        <v>0.00214382828791737</v>
      </c>
      <c r="X90" s="12">
        <v>0.02291085202893688</v>
      </c>
      <c r="Y90" s="12">
        <v>0.1111759658796349</v>
      </c>
      <c r="Z90" s="12">
        <v>0.0401465077947771</v>
      </c>
      <c r="AA90" s="12">
        <v>-0.1100497403193229</v>
      </c>
      <c r="AB90" s="12">
        <v>-0.02580980696174252</v>
      </c>
      <c r="AC90" s="12">
        <v>0.01523466227982169</v>
      </c>
      <c r="AD90" s="12">
        <v>0.05177588503197759</v>
      </c>
      <c r="AE90" s="12">
        <v>0.03323745172678828</v>
      </c>
      <c r="AF90" s="12">
        <v>-0.130366605317358</v>
      </c>
      <c r="AG90" s="12">
        <v>0.01767627196303624</v>
      </c>
      <c r="AH90" s="12">
        <v>-0.01271493211032231</v>
      </c>
      <c r="AI90" s="12">
        <v>0.08747074544162081</v>
      </c>
      <c r="AJ90" s="12">
        <v>0.02450952233574099</v>
      </c>
      <c r="AK90" s="12">
        <v>-0.002447609339500475</v>
      </c>
      <c r="AL90" s="12">
        <v>0.02699829706881137</v>
      </c>
      <c r="AM90" s="12">
        <v>-0.002676578219003245</v>
      </c>
      <c r="AN90" s="12">
        <v>0.1949921693330549</v>
      </c>
      <c r="AO90" s="12">
        <v>-0.08026530345968734</v>
      </c>
      <c r="AP90" s="12">
        <v>0.07247608112299495</v>
      </c>
      <c r="AQ90" s="12">
        <v>-0.0007070309597748039</v>
      </c>
      <c r="AR90" s="12">
        <v>0.07198879061591028</v>
      </c>
      <c r="AS90" s="12">
        <v>-0.004825136440770127</v>
      </c>
      <c r="AT90" s="12">
        <v>0.04713435533482196</v>
      </c>
      <c r="AU90" s="12">
        <v>3.539059453399627E-05</v>
      </c>
      <c r="AV90" s="12">
        <v>-0.01009319453124292</v>
      </c>
      <c r="AW90" s="12">
        <v>-0.0005907023199483553</v>
      </c>
      <c r="AX90" s="12">
        <v>0.003373736423637249</v>
      </c>
      <c r="AY90" s="12">
        <v>-0.002387902219403428</v>
      </c>
      <c r="AZ90" s="12">
        <v>0.0012548005878841</v>
      </c>
    </row>
    <row r="91" spans="2:52">
      <c r="B91" s="16"/>
      <c r="C91" s="17" t="s">
        <v>256</v>
      </c>
      <c r="D91" s="12">
        <v>-1.912956275319363E-10</v>
      </c>
      <c r="E91" s="12">
        <v>1.572784740480902E-09</v>
      </c>
      <c r="F91" s="12">
        <v>1.45541318785384E-09</v>
      </c>
      <c r="G91" s="12">
        <v>-3.932020755056275E-11</v>
      </c>
      <c r="H91" s="12">
        <v>1.289402358532056E-09</v>
      </c>
      <c r="I91" s="12">
        <v>-2.175700346386306E-09</v>
      </c>
      <c r="J91" s="12">
        <v>-8.213312673362795E-09</v>
      </c>
      <c r="K91" s="12">
        <v>7.961581924947659E-09</v>
      </c>
      <c r="L91" s="12">
        <v>1.43097040393837E-09</v>
      </c>
      <c r="M91" s="12">
        <v>4.69859572400848E-10</v>
      </c>
      <c r="N91" s="12">
        <v>-0.002042006552824789</v>
      </c>
      <c r="O91" s="12">
        <v>0.04549008795431482</v>
      </c>
      <c r="P91" s="12">
        <v>0.1942115422945355</v>
      </c>
      <c r="Q91" s="12">
        <v>0.1154270329767509</v>
      </c>
      <c r="R91" s="12">
        <v>0.2465301866628148</v>
      </c>
      <c r="S91" s="12">
        <v>-5.352937150362623E-10</v>
      </c>
      <c r="T91" s="12">
        <v>5.744426318036304E-10</v>
      </c>
      <c r="U91" s="12">
        <v>-1.5012123039441E-10</v>
      </c>
      <c r="V91" s="12">
        <v>8.958976405530743E-10</v>
      </c>
      <c r="W91" s="12">
        <v>0.000723235867305118</v>
      </c>
      <c r="X91" s="12">
        <v>0.06374468257323271</v>
      </c>
      <c r="Y91" s="12">
        <v>-0.1353190563274423</v>
      </c>
      <c r="Z91" s="12">
        <v>-0.1818729271245062</v>
      </c>
      <c r="AA91" s="12">
        <v>-0.174035721269912</v>
      </c>
      <c r="AB91" s="12">
        <v>-0.04990495067672823</v>
      </c>
      <c r="AC91" s="12">
        <v>0.02908967587971247</v>
      </c>
      <c r="AD91" s="12">
        <v>-0.03102130385333599</v>
      </c>
      <c r="AE91" s="12">
        <v>0.008766386313558578</v>
      </c>
      <c r="AF91" s="12">
        <v>-0.00512102362308533</v>
      </c>
      <c r="AG91" s="12">
        <v>0.0348887909470736</v>
      </c>
      <c r="AH91" s="12">
        <v>-0.002396308257115054</v>
      </c>
      <c r="AI91" s="12">
        <v>2.568477563593291E-10</v>
      </c>
      <c r="AJ91" s="12">
        <v>-0.01618177858294225</v>
      </c>
      <c r="AK91" s="12">
        <v>-0.0007034629999022077</v>
      </c>
      <c r="AL91" s="12">
        <v>-0.01469661056457093</v>
      </c>
      <c r="AM91" s="12">
        <v>-0.0007692705490707916</v>
      </c>
      <c r="AN91" s="12">
        <v>0.0414685564513916</v>
      </c>
      <c r="AO91" s="12">
        <v>0.04793728740976685</v>
      </c>
      <c r="AP91" s="12">
        <v>-0.04758442320926546</v>
      </c>
      <c r="AQ91" s="12">
        <v>5.733749627719485E-10</v>
      </c>
      <c r="AR91" s="12">
        <v>3.05709615512834E-10</v>
      </c>
      <c r="AS91" s="12">
        <v>4.945634984425591E-10</v>
      </c>
      <c r="AT91" s="12">
        <v>-1.569709315980052E-10</v>
      </c>
      <c r="AU91" s="12">
        <v>4.957824236083285E-11</v>
      </c>
      <c r="AV91" s="12">
        <v>3.165956920505418E-11</v>
      </c>
      <c r="AW91" s="12">
        <v>2.769257855300899E-11</v>
      </c>
      <c r="AX91" s="12">
        <v>-1.696030862488326E-12</v>
      </c>
      <c r="AY91" s="12">
        <v>9.626266199832013E-12</v>
      </c>
      <c r="AZ91" s="12">
        <v>-3.718361411161568E-12</v>
      </c>
    </row>
    <row r="92" spans="2:52">
      <c r="B92" s="16"/>
      <c r="C92" s="17" t="s">
        <v>258</v>
      </c>
      <c r="D92" s="12">
        <v>-1.490496725236121E-10</v>
      </c>
      <c r="E92" s="12">
        <v>1.363742564469267E-09</v>
      </c>
      <c r="F92" s="12">
        <v>-4.649675687802787E-10</v>
      </c>
      <c r="G92" s="12">
        <v>4.897763847510702E-10</v>
      </c>
      <c r="H92" s="12">
        <v>-3.251344931229826E-10</v>
      </c>
      <c r="I92" s="12">
        <v>-3.874725575283986E-09</v>
      </c>
      <c r="J92" s="12">
        <v>1.911841229874759E-09</v>
      </c>
      <c r="K92" s="12">
        <v>-2.745737066721431E-09</v>
      </c>
      <c r="L92" s="12">
        <v>-2.345554609864158E-09</v>
      </c>
      <c r="M92" s="12">
        <v>-6.234132977954113E-10</v>
      </c>
      <c r="N92" s="12">
        <v>-0.01730122125099094</v>
      </c>
      <c r="O92" s="12">
        <v>0.2114779231402553</v>
      </c>
      <c r="P92" s="12">
        <v>0.1938207978415838</v>
      </c>
      <c r="Q92" s="12">
        <v>-0.1040227564838667</v>
      </c>
      <c r="R92" s="12">
        <v>-0.1431495142124222</v>
      </c>
      <c r="S92" s="12">
        <v>3.070358461943222E-10</v>
      </c>
      <c r="T92" s="12">
        <v>7.798856392735804E-11</v>
      </c>
      <c r="U92" s="12">
        <v>-9.09574465830191E-11</v>
      </c>
      <c r="V92" s="12">
        <v>-2.009874755372331E-10</v>
      </c>
      <c r="W92" s="12">
        <v>0.0002585691074306993</v>
      </c>
      <c r="X92" s="12">
        <v>-0.2409993303293655</v>
      </c>
      <c r="Y92" s="12">
        <v>0.09543913611217293</v>
      </c>
      <c r="Z92" s="12">
        <v>-0.1478108601142289</v>
      </c>
      <c r="AA92" s="12">
        <v>-0.006131962682607685</v>
      </c>
      <c r="AB92" s="12">
        <v>-0.004835846928210571</v>
      </c>
      <c r="AC92" s="12">
        <v>0.002944880379016492</v>
      </c>
      <c r="AD92" s="12">
        <v>-0.02160894267746782</v>
      </c>
      <c r="AE92" s="12">
        <v>-0.03532156367417662</v>
      </c>
      <c r="AF92" s="12">
        <v>-0.01973520608586886</v>
      </c>
      <c r="AG92" s="12">
        <v>-0.01296021532565417</v>
      </c>
      <c r="AH92" s="12">
        <v>0.004003373322670513</v>
      </c>
      <c r="AI92" s="12">
        <v>2.230521722096458E-11</v>
      </c>
      <c r="AJ92" s="12">
        <v>0.002522116262128946</v>
      </c>
      <c r="AK92" s="12">
        <v>-0.0006655454530656347</v>
      </c>
      <c r="AL92" s="12">
        <v>-0.08029476557533297</v>
      </c>
      <c r="AM92" s="12">
        <v>-0.0007278058785700563</v>
      </c>
      <c r="AN92" s="12">
        <v>0.001053530300943563</v>
      </c>
      <c r="AO92" s="12">
        <v>-0.01292037669215327</v>
      </c>
      <c r="AP92" s="12">
        <v>0.01186516864953767</v>
      </c>
      <c r="AQ92" s="12">
        <v>-1.557091474994973E-10</v>
      </c>
      <c r="AR92" s="12">
        <v>-1.98071638357147E-10</v>
      </c>
      <c r="AS92" s="12">
        <v>-1.860738282969424E-10</v>
      </c>
      <c r="AT92" s="12">
        <v>7.983246688688681E-11</v>
      </c>
      <c r="AU92" s="12">
        <v>-1.591707400067797E-11</v>
      </c>
      <c r="AV92" s="12">
        <v>-3.268106674479863E-11</v>
      </c>
      <c r="AW92" s="12">
        <v>-5.178292095250553E-12</v>
      </c>
      <c r="AX92" s="12">
        <v>-3.12271716441576E-12</v>
      </c>
      <c r="AY92" s="12">
        <v>5.161217445382194E-12</v>
      </c>
      <c r="AZ92" s="12">
        <v>-2.79590818844362E-12</v>
      </c>
    </row>
    <row r="93" spans="2:52">
      <c r="B93" s="16"/>
      <c r="C93" s="17" t="s">
        <v>260</v>
      </c>
      <c r="D93" s="12">
        <v>6.276949152632502E-11</v>
      </c>
      <c r="E93" s="12">
        <v>-8.488815874113301E-10</v>
      </c>
      <c r="F93" s="12">
        <v>0.2965341839021872</v>
      </c>
      <c r="G93" s="12">
        <v>-0.009619403839959031</v>
      </c>
      <c r="H93" s="12">
        <v>0.1391753216392432</v>
      </c>
      <c r="I93" s="12">
        <v>5.193440867525935E-09</v>
      </c>
      <c r="J93" s="12">
        <v>-0.8563138265858456</v>
      </c>
      <c r="K93" s="12">
        <v>1.664238902227648</v>
      </c>
      <c r="L93" s="12">
        <v>0.03043906622368801</v>
      </c>
      <c r="M93" s="12">
        <v>2.129889833636446E-09</v>
      </c>
      <c r="N93" s="12">
        <v>0.2291563300823717</v>
      </c>
      <c r="O93" s="12">
        <v>-0.04553612123476344</v>
      </c>
      <c r="P93" s="12">
        <v>-0.09437614236134144</v>
      </c>
      <c r="Q93" s="12">
        <v>-1.189321344165519</v>
      </c>
      <c r="R93" s="12">
        <v>0.641496133878761</v>
      </c>
      <c r="S93" s="12">
        <v>-1.466299564770681E-09</v>
      </c>
      <c r="T93" s="12">
        <v>-0.003709957314819484</v>
      </c>
      <c r="U93" s="12">
        <v>0.04368149149727962</v>
      </c>
      <c r="V93" s="12">
        <v>0.1038528998721254</v>
      </c>
      <c r="W93" s="12">
        <v>-0.0007372168369893887</v>
      </c>
      <c r="X93" s="12">
        <v>0.1632919816191904</v>
      </c>
      <c r="Y93" s="12">
        <v>0.1486920320280103</v>
      </c>
      <c r="Z93" s="12">
        <v>-0.1836939580148113</v>
      </c>
      <c r="AA93" s="12">
        <v>0.03044691554038038</v>
      </c>
      <c r="AB93" s="12">
        <v>0.2757358264745554</v>
      </c>
      <c r="AC93" s="12">
        <v>-0.1594077675838604</v>
      </c>
      <c r="AD93" s="12">
        <v>-0.02903567382915861</v>
      </c>
      <c r="AE93" s="12">
        <v>0.04000977514447453</v>
      </c>
      <c r="AF93" s="12">
        <v>-0.009595410914628911</v>
      </c>
      <c r="AG93" s="12">
        <v>-0.03477953458578853</v>
      </c>
      <c r="AH93" s="12">
        <v>0.03638429940011484</v>
      </c>
      <c r="AI93" s="12">
        <v>2.550404120204933E-10</v>
      </c>
      <c r="AJ93" s="12">
        <v>0.07965409747540865</v>
      </c>
      <c r="AK93" s="12">
        <v>-0.04906568881429643</v>
      </c>
      <c r="AL93" s="12">
        <v>-0.0006064518028737315</v>
      </c>
      <c r="AM93" s="12">
        <v>-0.05365524512161293</v>
      </c>
      <c r="AN93" s="12">
        <v>-0.001203211126377651</v>
      </c>
      <c r="AO93" s="12">
        <v>0.007559318606071</v>
      </c>
      <c r="AP93" s="12">
        <v>-0.01874065233498335</v>
      </c>
      <c r="AQ93" s="12">
        <v>0.09628084192090539</v>
      </c>
      <c r="AR93" s="12">
        <v>0.007400582241568408</v>
      </c>
      <c r="AS93" s="12">
        <v>0.09630513145323408</v>
      </c>
      <c r="AT93" s="12">
        <v>6.450411963359698E-11</v>
      </c>
      <c r="AU93" s="12">
        <v>0.007451872353126525</v>
      </c>
      <c r="AV93" s="12">
        <v>-0.0004034508704118016</v>
      </c>
      <c r="AW93" s="12">
        <v>0.007340135851183122</v>
      </c>
      <c r="AX93" s="12">
        <v>-3.406403319874434E-12</v>
      </c>
      <c r="AY93" s="12">
        <v>8.38620476230238E-12</v>
      </c>
      <c r="AZ93" s="12">
        <v>1.184217139427545E-12</v>
      </c>
    </row>
    <row r="94" spans="2:52">
      <c r="B94" s="16"/>
      <c r="C94" s="17" t="s">
        <v>262</v>
      </c>
      <c r="D94" s="12">
        <v>1.950447983383486E-10</v>
      </c>
      <c r="E94" s="12">
        <v>-1.711647163142322E-09</v>
      </c>
      <c r="F94" s="12">
        <v>-0.1389401114509731</v>
      </c>
      <c r="G94" s="12">
        <v>0.009088501155661734</v>
      </c>
      <c r="H94" s="12">
        <v>0.2966612038589223</v>
      </c>
      <c r="I94" s="12">
        <v>2.604580552947762E-09</v>
      </c>
      <c r="J94" s="12">
        <v>-1.663731252749237</v>
      </c>
      <c r="K94" s="12">
        <v>-0.8547145127051806</v>
      </c>
      <c r="L94" s="12">
        <v>-0.07316042576887216</v>
      </c>
      <c r="M94" s="12">
        <v>-7.489019806553202E-10</v>
      </c>
      <c r="N94" s="12">
        <v>-1.212725350968024</v>
      </c>
      <c r="O94" s="12">
        <v>0.4193841974846592</v>
      </c>
      <c r="P94" s="12">
        <v>-0.4073492621225082</v>
      </c>
      <c r="Q94" s="12">
        <v>-0.07302661733082244</v>
      </c>
      <c r="R94" s="12">
        <v>0.2676628023685558</v>
      </c>
      <c r="S94" s="12">
        <v>6.903951278697137E-10</v>
      </c>
      <c r="T94" s="12">
        <v>0.004381471505628298</v>
      </c>
      <c r="U94" s="12">
        <v>-0.1037746469552162</v>
      </c>
      <c r="V94" s="12">
        <v>0.04380509763360648</v>
      </c>
      <c r="W94" s="12">
        <v>0.002851743958807065</v>
      </c>
      <c r="X94" s="12">
        <v>-0.1604669728272482</v>
      </c>
      <c r="Y94" s="12">
        <v>-0.150996528510135</v>
      </c>
      <c r="Z94" s="12">
        <v>0.1622355201208562</v>
      </c>
      <c r="AA94" s="12">
        <v>-0.1989750497625604</v>
      </c>
      <c r="AB94" s="12">
        <v>0.2295069413718681</v>
      </c>
      <c r="AC94" s="12">
        <v>-0.1332032211904033</v>
      </c>
      <c r="AD94" s="12">
        <v>-0.02050745284494615</v>
      </c>
      <c r="AE94" s="12">
        <v>0.01645130804527587</v>
      </c>
      <c r="AF94" s="12">
        <v>-0.001680434784818332</v>
      </c>
      <c r="AG94" s="12">
        <v>-0.02676902586317389</v>
      </c>
      <c r="AH94" s="12">
        <v>-0.06048761725547913</v>
      </c>
      <c r="AI94" s="12">
        <v>-1.99891699690983E-10</v>
      </c>
      <c r="AJ94" s="12">
        <v>-0.07103384444228529</v>
      </c>
      <c r="AK94" s="12">
        <v>-0.05529140698362379</v>
      </c>
      <c r="AL94" s="12">
        <v>0.00235502282407107</v>
      </c>
      <c r="AM94" s="12">
        <v>-0.06046337544054264</v>
      </c>
      <c r="AN94" s="12">
        <v>-0.002079075364157441</v>
      </c>
      <c r="AO94" s="12">
        <v>-0.01225468738634618</v>
      </c>
      <c r="AP94" s="12">
        <v>0.01106619480734911</v>
      </c>
      <c r="AQ94" s="12">
        <v>0.09657981697466514</v>
      </c>
      <c r="AR94" s="12">
        <v>-0.005494895713872433</v>
      </c>
      <c r="AS94" s="12">
        <v>-0.09613320216034474</v>
      </c>
      <c r="AT94" s="12">
        <v>-1.479522536362008E-10</v>
      </c>
      <c r="AU94" s="12">
        <v>0.007351124056047195</v>
      </c>
      <c r="AV94" s="12">
        <v>0.0004610650552460649</v>
      </c>
      <c r="AW94" s="12">
        <v>-0.007437685344401772</v>
      </c>
      <c r="AX94" s="12">
        <v>-3.473384306970412E-12</v>
      </c>
      <c r="AY94" s="12">
        <v>-4.318961379863828E-12</v>
      </c>
      <c r="AZ94" s="12">
        <v>3.912971824346711E-12</v>
      </c>
    </row>
    <row r="95" spans="2:52">
      <c r="B95" s="16"/>
      <c r="C95" s="17" t="s">
        <v>264</v>
      </c>
      <c r="D95" s="12">
        <v>0.09070409785215511</v>
      </c>
      <c r="E95" s="12">
        <v>-0.6755637611320876</v>
      </c>
      <c r="F95" s="12">
        <v>0.002564219189991977</v>
      </c>
      <c r="G95" s="12">
        <v>0.06680893293615243</v>
      </c>
      <c r="H95" s="12">
        <v>-0.0008458142201930691</v>
      </c>
      <c r="I95" s="12">
        <v>-0.2636669865417082</v>
      </c>
      <c r="J95" s="12">
        <v>0.06123693465537873</v>
      </c>
      <c r="K95" s="12">
        <v>0.07246287503545573</v>
      </c>
      <c r="L95" s="12">
        <v>-2.23914594662828</v>
      </c>
      <c r="M95" s="12">
        <v>-1.190947685461071</v>
      </c>
      <c r="N95" s="12">
        <v>0.8405642125156521</v>
      </c>
      <c r="O95" s="12">
        <v>1.352527953001158</v>
      </c>
      <c r="P95" s="12">
        <v>-0.9544007334323924</v>
      </c>
      <c r="Q95" s="12">
        <v>0.3677221979629383</v>
      </c>
      <c r="R95" s="12">
        <v>0.337079913225134</v>
      </c>
      <c r="S95" s="12">
        <v>0.8934932478621112</v>
      </c>
      <c r="T95" s="12">
        <v>-0.8878368972773932</v>
      </c>
      <c r="U95" s="12">
        <v>-0.04320290159704122</v>
      </c>
      <c r="V95" s="12">
        <v>-0.0135448369938274</v>
      </c>
      <c r="W95" s="12">
        <v>-0.01039545946218587</v>
      </c>
      <c r="X95" s="12">
        <v>-0.1110951072201487</v>
      </c>
      <c r="Y95" s="12">
        <v>-0.5390941304214866</v>
      </c>
      <c r="Z95" s="12">
        <v>-0.194671094063056</v>
      </c>
      <c r="AA95" s="12">
        <v>0.5336330430275592</v>
      </c>
      <c r="AB95" s="12">
        <v>0.1251521882703406</v>
      </c>
      <c r="AC95" s="12">
        <v>-0.07387313374309545</v>
      </c>
      <c r="AD95" s="12">
        <v>-0.02370888210469786</v>
      </c>
      <c r="AE95" s="12">
        <v>-0.01521988121352178</v>
      </c>
      <c r="AF95" s="12">
        <v>0.05969664184198498</v>
      </c>
      <c r="AG95" s="12">
        <v>-0.008094205340639793</v>
      </c>
      <c r="AH95" s="12">
        <v>0.005822340452552232</v>
      </c>
      <c r="AI95" s="12">
        <v>-0.1942620264009031</v>
      </c>
      <c r="AJ95" s="12">
        <v>-0.019971378073972</v>
      </c>
      <c r="AK95" s="12">
        <v>0.001994413880476882</v>
      </c>
      <c r="AL95" s="12">
        <v>-0.02199933542771892</v>
      </c>
      <c r="AM95" s="12">
        <v>0.002180987245862991</v>
      </c>
      <c r="AN95" s="12">
        <v>-0.1588877295578721</v>
      </c>
      <c r="AO95" s="12">
        <v>0.06540350772783012</v>
      </c>
      <c r="AP95" s="12">
        <v>-0.05905652541109311</v>
      </c>
      <c r="AQ95" s="12">
        <v>0.0009366523548033109</v>
      </c>
      <c r="AR95" s="12">
        <v>-0.09536848120328967</v>
      </c>
      <c r="AS95" s="12">
        <v>0.006392188880539308</v>
      </c>
      <c r="AT95" s="12">
        <v>-0.03518672095654416</v>
      </c>
      <c r="AU95" s="12">
        <v>-3.101643018092215E-05</v>
      </c>
      <c r="AV95" s="12">
        <v>0.008845708911708069</v>
      </c>
      <c r="AW95" s="12">
        <v>0.0005176934743146955</v>
      </c>
      <c r="AX95" s="12">
        <v>-0.0007381836045333539</v>
      </c>
      <c r="AY95" s="12">
        <v>-0.004819292964559896</v>
      </c>
      <c r="AZ95" s="12">
        <v>0.00180140887736866</v>
      </c>
    </row>
    <row r="96" spans="2:52">
      <c r="B96" s="16"/>
      <c r="C96" s="17" t="s">
        <v>266</v>
      </c>
      <c r="D96" s="12">
        <v>-0.007197940786590177</v>
      </c>
      <c r="E96" s="12">
        <v>0.08149043908844901</v>
      </c>
      <c r="F96" s="12">
        <v>0.001301657882071024</v>
      </c>
      <c r="G96" s="12">
        <v>0.03391378917655604</v>
      </c>
      <c r="H96" s="12">
        <v>-0.0004293552658104332</v>
      </c>
      <c r="I96" s="12">
        <v>-0.4711824187528928</v>
      </c>
      <c r="J96" s="12">
        <v>0.01040613175679187</v>
      </c>
      <c r="K96" s="12">
        <v>0.0123137807216427</v>
      </c>
      <c r="L96" s="12">
        <v>-0.3805031611051382</v>
      </c>
      <c r="M96" s="12">
        <v>-0.1975501579559721</v>
      </c>
      <c r="N96" s="12">
        <v>0.06815305815038442</v>
      </c>
      <c r="O96" s="12">
        <v>0.1096631462047639</v>
      </c>
      <c r="P96" s="12">
        <v>-0.07738293831491175</v>
      </c>
      <c r="Q96" s="12">
        <v>0.02981496480713941</v>
      </c>
      <c r="R96" s="12">
        <v>0.02733048400827814</v>
      </c>
      <c r="S96" s="12">
        <v>0.1257869105963465</v>
      </c>
      <c r="T96" s="12">
        <v>-0.09100411650330312</v>
      </c>
      <c r="U96" s="12">
        <v>-0.004428338018477207</v>
      </c>
      <c r="V96" s="12">
        <v>-0.00138835853326131</v>
      </c>
      <c r="W96" s="12">
        <v>-0.0006056275156946216</v>
      </c>
      <c r="X96" s="12">
        <v>-0.006472273242591495</v>
      </c>
      <c r="Y96" s="12">
        <v>-0.03140700414707894</v>
      </c>
      <c r="Z96" s="12">
        <v>-0.0113413140846418</v>
      </c>
      <c r="AA96" s="12">
        <v>0.03108884755146823</v>
      </c>
      <c r="AB96" s="12">
        <v>0.007291222560069114</v>
      </c>
      <c r="AC96" s="12">
        <v>-0.004303763815487464</v>
      </c>
      <c r="AD96" s="12">
        <v>-0.003641521056980403</v>
      </c>
      <c r="AE96" s="12">
        <v>-0.002337668988691188</v>
      </c>
      <c r="AF96" s="12">
        <v>0.009168993212324304</v>
      </c>
      <c r="AG96" s="12">
        <v>-0.001243214222136648</v>
      </c>
      <c r="AH96" s="12">
        <v>0.0008942714100967982</v>
      </c>
      <c r="AI96" s="12">
        <v>-0.04403377766665738</v>
      </c>
      <c r="AJ96" s="12">
        <v>0.0003928303752146915</v>
      </c>
      <c r="AK96" s="12">
        <v>-3.922944504932508E-05</v>
      </c>
      <c r="AL96" s="12">
        <v>0.0004327196071051789</v>
      </c>
      <c r="AM96" s="12">
        <v>-4.289927991956998E-05</v>
      </c>
      <c r="AN96" s="12">
        <v>0.003125268809162884</v>
      </c>
      <c r="AO96" s="12">
        <v>-0.001286465254246892</v>
      </c>
      <c r="AP96" s="12">
        <v>0.001161622223274403</v>
      </c>
      <c r="AQ96" s="12">
        <v>0.0004100472211309001</v>
      </c>
      <c r="AR96" s="12">
        <v>-0.04175037168930971</v>
      </c>
      <c r="AS96" s="12">
        <v>0.002798369562905537</v>
      </c>
      <c r="AT96" s="12">
        <v>-0.984479083103513</v>
      </c>
      <c r="AU96" s="12">
        <v>3.488573604278794E-05</v>
      </c>
      <c r="AV96" s="12">
        <v>-0.009949212329167475</v>
      </c>
      <c r="AW96" s="12">
        <v>-0.0005822757875816749</v>
      </c>
      <c r="AX96" s="12">
        <v>0.002393279007687513</v>
      </c>
      <c r="AY96" s="12">
        <v>0.001104635262186011</v>
      </c>
      <c r="AZ96" s="12">
        <v>-0.0001728821091487385</v>
      </c>
    </row>
    <row r="97" spans="2:52">
      <c r="B97" s="16"/>
      <c r="C97" s="17" t="s">
        <v>268</v>
      </c>
      <c r="D97" s="12">
        <v>0.2194852564667037</v>
      </c>
      <c r="E97" s="12">
        <v>-2.061981402949097</v>
      </c>
      <c r="F97" s="12">
        <v>-0.03270567979235384</v>
      </c>
      <c r="G97" s="12">
        <v>-0.8521237037044412</v>
      </c>
      <c r="H97" s="12">
        <v>0.01078805303569469</v>
      </c>
      <c r="I97" s="12">
        <v>6.1749200989323</v>
      </c>
      <c r="J97" s="12">
        <v>-0.1181622871870088</v>
      </c>
      <c r="K97" s="12">
        <v>-0.1398237654088918</v>
      </c>
      <c r="L97" s="12">
        <v>4.320637680334211</v>
      </c>
      <c r="M97" s="12">
        <v>1.086522661115978</v>
      </c>
      <c r="N97" s="12">
        <v>-0.6460628538323298</v>
      </c>
      <c r="O97" s="12">
        <v>-1.039561353579565</v>
      </c>
      <c r="P97" s="12">
        <v>0.7335583093506124</v>
      </c>
      <c r="Q97" s="12">
        <v>-0.2826335574387564</v>
      </c>
      <c r="R97" s="12">
        <v>-0.2590817064035659</v>
      </c>
      <c r="S97" s="12">
        <v>-0.6335882027114892</v>
      </c>
      <c r="T97" s="12">
        <v>0.1460569883546963</v>
      </c>
      <c r="U97" s="12">
        <v>0.007107257794568003</v>
      </c>
      <c r="V97" s="12">
        <v>0.002228244982062626</v>
      </c>
      <c r="W97" s="12">
        <v>0.002890265121287342</v>
      </c>
      <c r="X97" s="12">
        <v>0.03088793867272015</v>
      </c>
      <c r="Y97" s="12">
        <v>0.149885146350592</v>
      </c>
      <c r="Z97" s="12">
        <v>0.05412469491699888</v>
      </c>
      <c r="AA97" s="12">
        <v>-0.1483667920373706</v>
      </c>
      <c r="AB97" s="12">
        <v>-0.03479624982467923</v>
      </c>
      <c r="AC97" s="12">
        <v>0.02053905770740593</v>
      </c>
      <c r="AD97" s="12">
        <v>0.02478624068200457</v>
      </c>
      <c r="AE97" s="12">
        <v>0.01591149001126406</v>
      </c>
      <c r="AF97" s="12">
        <v>-0.0624093253350598</v>
      </c>
      <c r="AG97" s="12">
        <v>0.008462015281283135</v>
      </c>
      <c r="AH97" s="12">
        <v>-0.006086914158843287</v>
      </c>
      <c r="AI97" s="12">
        <v>-0.02030715880763585</v>
      </c>
      <c r="AJ97" s="12">
        <v>-0.009323448577461896</v>
      </c>
      <c r="AK97" s="12">
        <v>0.000931073239170489</v>
      </c>
      <c r="AL97" s="12">
        <v>-0.01027018116611284</v>
      </c>
      <c r="AM97" s="12">
        <v>0.001018173248532518</v>
      </c>
      <c r="AN97" s="12">
        <v>-0.07417523016355085</v>
      </c>
      <c r="AO97" s="12">
        <v>0.03053300746274102</v>
      </c>
      <c r="AP97" s="12">
        <v>-0.02756997893474914</v>
      </c>
      <c r="AQ97" s="12">
        <v>-0.001417013356564738</v>
      </c>
      <c r="AR97" s="12">
        <v>0.1442780944770585</v>
      </c>
      <c r="AS97" s="12">
        <v>-0.009670415165878854</v>
      </c>
      <c r="AT97" s="12">
        <v>0.3096386619257634</v>
      </c>
      <c r="AU97" s="12">
        <v>-0.0001256880294694287</v>
      </c>
      <c r="AV97" s="12">
        <v>0.03584550227704417</v>
      </c>
      <c r="AW97" s="12">
        <v>0.00209785130749061</v>
      </c>
      <c r="AX97" s="12">
        <v>0.002357937848604811</v>
      </c>
      <c r="AY97" s="12">
        <v>-0.01007754723729533</v>
      </c>
      <c r="AZ97" s="12">
        <v>0.004235945952453116</v>
      </c>
    </row>
    <row r="98" spans="2:52">
      <c r="B98" s="16"/>
      <c r="C98" s="17" t="s">
        <v>270</v>
      </c>
      <c r="D98" s="12">
        <v>8.254488311490237E-11</v>
      </c>
      <c r="E98" s="12">
        <v>-7.732896605850274E-10</v>
      </c>
      <c r="F98" s="12">
        <v>-0.04650151888136048</v>
      </c>
      <c r="G98" s="12">
        <v>0.00270311205500495</v>
      </c>
      <c r="H98" s="12">
        <v>0.07253601649420895</v>
      </c>
      <c r="I98" s="12">
        <v>1.706549110813534E-09</v>
      </c>
      <c r="J98" s="12">
        <v>-0.5051468021631914</v>
      </c>
      <c r="K98" s="12">
        <v>-0.3506067806958642</v>
      </c>
      <c r="L98" s="12">
        <v>-0.02516120663508437</v>
      </c>
      <c r="M98" s="12">
        <v>-2.056963587257713E-10</v>
      </c>
      <c r="N98" s="12">
        <v>-0.4186328019683959</v>
      </c>
      <c r="O98" s="12">
        <v>0.1432634328376126</v>
      </c>
      <c r="P98" s="12">
        <v>-0.1329519343995055</v>
      </c>
      <c r="Q98" s="12">
        <v>0.02861102335499136</v>
      </c>
      <c r="R98" s="12">
        <v>0.06143831141524576</v>
      </c>
      <c r="S98" s="12">
        <v>1.875049758528814E-10</v>
      </c>
      <c r="T98" s="12">
        <v>0.005068632781328245</v>
      </c>
      <c r="U98" s="12">
        <v>-0.1139459494303039</v>
      </c>
      <c r="V98" s="12">
        <v>0.03120568606777492</v>
      </c>
      <c r="W98" s="12">
        <v>0.001095874705879717</v>
      </c>
      <c r="X98" s="12">
        <v>-0.06768427235336481</v>
      </c>
      <c r="Y98" s="12">
        <v>-0.06344472078225452</v>
      </c>
      <c r="Z98" s="12">
        <v>0.06934843030363722</v>
      </c>
      <c r="AA98" s="12">
        <v>-0.07543552001879311</v>
      </c>
      <c r="AB98" s="12">
        <v>0.07166719759791979</v>
      </c>
      <c r="AC98" s="12">
        <v>-0.04162593423099566</v>
      </c>
      <c r="AD98" s="12">
        <v>-0.01696466786113101</v>
      </c>
      <c r="AE98" s="12">
        <v>0.01134663329353658</v>
      </c>
      <c r="AF98" s="12">
        <v>-0.0004134396313352043</v>
      </c>
      <c r="AG98" s="12">
        <v>-0.0225670245370012</v>
      </c>
      <c r="AH98" s="12">
        <v>-0.06655400209335145</v>
      </c>
      <c r="AI98" s="12">
        <v>5.979628198595582E-12</v>
      </c>
      <c r="AJ98" s="12">
        <v>-0.006349935721708221</v>
      </c>
      <c r="AK98" s="12">
        <v>-0.003794752249364986</v>
      </c>
      <c r="AL98" s="12">
        <v>0.0001894967856503884</v>
      </c>
      <c r="AM98" s="12">
        <v>-0.004149706129473598</v>
      </c>
      <c r="AN98" s="12">
        <v>-0.0001493233350623765</v>
      </c>
      <c r="AO98" s="12">
        <v>-0.001031580236557949</v>
      </c>
      <c r="AP98" s="12">
        <v>0.001054685987912701</v>
      </c>
      <c r="AQ98" s="12">
        <v>0.004690421787652523</v>
      </c>
      <c r="AR98" s="12">
        <v>-0.0003626273403382897</v>
      </c>
      <c r="AS98" s="12">
        <v>-0.006097523783185987</v>
      </c>
      <c r="AT98" s="12">
        <v>3.385090164790463E-11</v>
      </c>
      <c r="AU98" s="12">
        <v>0.1417865615550178</v>
      </c>
      <c r="AV98" s="12">
        <v>0.01147135709777585</v>
      </c>
      <c r="AW98" s="12">
        <v>-0.1875136285859415</v>
      </c>
      <c r="AX98" s="12">
        <v>2.852303199638585E-11</v>
      </c>
      <c r="AY98" s="12">
        <v>-4.812272226265018E-12</v>
      </c>
      <c r="AZ98" s="12">
        <v>1.742422937581321E-12</v>
      </c>
    </row>
    <row r="99" spans="2:52">
      <c r="B99" s="16"/>
      <c r="C99" s="17" t="s">
        <v>272</v>
      </c>
      <c r="D99" s="12">
        <v>-8.932248296943945E-11</v>
      </c>
      <c r="E99" s="12">
        <v>8.863905070948568E-10</v>
      </c>
      <c r="F99" s="12">
        <v>-0.07251104195350558</v>
      </c>
      <c r="G99" s="12">
        <v>0.002193523140250267</v>
      </c>
      <c r="H99" s="12">
        <v>-0.04656725177717949</v>
      </c>
      <c r="I99" s="12">
        <v>-3.93099031795415E-09</v>
      </c>
      <c r="J99" s="12">
        <v>0.3511060281018797</v>
      </c>
      <c r="K99" s="12">
        <v>-0.5053814847493111</v>
      </c>
      <c r="L99" s="12">
        <v>-0.006752906034817865</v>
      </c>
      <c r="M99" s="12">
        <v>-1.499369341015402E-09</v>
      </c>
      <c r="N99" s="12">
        <v>-0.02291827140873192</v>
      </c>
      <c r="O99" s="12">
        <v>-0.003426372215276568</v>
      </c>
      <c r="P99" s="12">
        <v>0.05000306577460702</v>
      </c>
      <c r="Q99" s="12">
        <v>0.4037673346223383</v>
      </c>
      <c r="R99" s="12">
        <v>-0.2279955080761726</v>
      </c>
      <c r="S99" s="12">
        <v>9.007624610653418E-10</v>
      </c>
      <c r="T99" s="12">
        <v>0.003252626881403095</v>
      </c>
      <c r="U99" s="12">
        <v>-0.03108796124755912</v>
      </c>
      <c r="V99" s="12">
        <v>-0.1140443964271668</v>
      </c>
      <c r="W99" s="12">
        <v>0.0001333391069044458</v>
      </c>
      <c r="X99" s="12">
        <v>-0.05275351216279431</v>
      </c>
      <c r="Y99" s="12">
        <v>-0.0477960960873124</v>
      </c>
      <c r="Z99" s="12">
        <v>0.06024693171741035</v>
      </c>
      <c r="AA99" s="12">
        <v>-0.001491861995710194</v>
      </c>
      <c r="AB99" s="12">
        <v>-0.1137828196280018</v>
      </c>
      <c r="AC99" s="12">
        <v>0.06580544049332478</v>
      </c>
      <c r="AD99" s="12">
        <v>0.03235943088626167</v>
      </c>
      <c r="AE99" s="12">
        <v>-0.04299170513123029</v>
      </c>
      <c r="AF99" s="12">
        <v>0.01000399094479562</v>
      </c>
      <c r="AG99" s="12">
        <v>0.03905921059915769</v>
      </c>
      <c r="AH99" s="12">
        <v>-0.02888427834842722</v>
      </c>
      <c r="AI99" s="12">
        <v>-2.694010234171211E-11</v>
      </c>
      <c r="AJ99" s="12">
        <v>-0.005463198736226392</v>
      </c>
      <c r="AK99" s="12">
        <v>0.004388944877600366</v>
      </c>
      <c r="AL99" s="12">
        <v>2.284383891365978E-05</v>
      </c>
      <c r="AM99" s="12">
        <v>0.004799471741960373</v>
      </c>
      <c r="AN99" s="12">
        <v>0.0001151020492691768</v>
      </c>
      <c r="AO99" s="12">
        <v>-0.0004614796765282639</v>
      </c>
      <c r="AP99" s="12">
        <v>0.001343717685069998</v>
      </c>
      <c r="AQ99" s="12">
        <v>-0.006107830929087166</v>
      </c>
      <c r="AR99" s="12">
        <v>-0.0003734116753019998</v>
      </c>
      <c r="AS99" s="12">
        <v>-0.004676143042650112</v>
      </c>
      <c r="AT99" s="12">
        <v>-2.375106480741251E-11</v>
      </c>
      <c r="AU99" s="12">
        <v>-0.1878623823782655</v>
      </c>
      <c r="AV99" s="12">
        <v>0.00762743931515714</v>
      </c>
      <c r="AW99" s="12">
        <v>-0.1415836521403881</v>
      </c>
      <c r="AX99" s="12">
        <v>-1.002213515179711E-10</v>
      </c>
      <c r="AY99" s="12">
        <v>1.204980936577705E-10</v>
      </c>
      <c r="AZ99" s="12">
        <v>-1.673434489709993E-12</v>
      </c>
    </row>
    <row r="100" spans="2:52">
      <c r="B100" s="16"/>
      <c r="C100" s="17" t="s">
        <v>274</v>
      </c>
      <c r="D100" s="12">
        <v>4.981357431299008E-11</v>
      </c>
      <c r="E100" s="12">
        <v>-4.752093323244905E-10</v>
      </c>
      <c r="F100" s="12">
        <v>-0.07040669756941133</v>
      </c>
      <c r="G100" s="12">
        <v>0.004619222022571383</v>
      </c>
      <c r="H100" s="12">
        <v>0.1514128473491476</v>
      </c>
      <c r="I100" s="12">
        <v>1.423127216584964E-09</v>
      </c>
      <c r="J100" s="12">
        <v>-0.8053053597946521</v>
      </c>
      <c r="K100" s="12">
        <v>-0.4109161676638128</v>
      </c>
      <c r="L100" s="12">
        <v>-0.03532176882429355</v>
      </c>
      <c r="M100" s="12">
        <v>1.967471871984663E-10</v>
      </c>
      <c r="N100" s="12">
        <v>-0.6286833015744592</v>
      </c>
      <c r="O100" s="12">
        <v>0.2174590795091698</v>
      </c>
      <c r="P100" s="12">
        <v>-0.2114163771534678</v>
      </c>
      <c r="Q100" s="12">
        <v>-0.03957304223597909</v>
      </c>
      <c r="R100" s="12">
        <v>0.139744726116565</v>
      </c>
      <c r="S100" s="12">
        <v>-1.070112372978226E-10</v>
      </c>
      <c r="T100" s="12">
        <v>-0.0002210496165194847</v>
      </c>
      <c r="U100" s="12">
        <v>0.005241675442603033</v>
      </c>
      <c r="V100" s="12">
        <v>-0.002229605282438209</v>
      </c>
      <c r="W100" s="12">
        <v>0.001950008988973417</v>
      </c>
      <c r="X100" s="12">
        <v>-0.109509458812996</v>
      </c>
      <c r="Y100" s="12">
        <v>-0.1030557624853408</v>
      </c>
      <c r="Z100" s="12">
        <v>0.1106813905329102</v>
      </c>
      <c r="AA100" s="12">
        <v>-0.1361126843495293</v>
      </c>
      <c r="AB100" s="12">
        <v>0.1575833726743402</v>
      </c>
      <c r="AC100" s="12">
        <v>-0.09145867324842699</v>
      </c>
      <c r="AD100" s="12">
        <v>0.0122857195903862</v>
      </c>
      <c r="AE100" s="12">
        <v>-0.009883169230068973</v>
      </c>
      <c r="AF100" s="12">
        <v>0.001018563892381962</v>
      </c>
      <c r="AG100" s="12">
        <v>0.01603181606951009</v>
      </c>
      <c r="AH100" s="12">
        <v>0.0360370526844375</v>
      </c>
      <c r="AI100" s="12">
        <v>1.13007541063777E-11</v>
      </c>
      <c r="AJ100" s="12">
        <v>0.02167080063342009</v>
      </c>
      <c r="AK100" s="12">
        <v>0.01696144503072302</v>
      </c>
      <c r="AL100" s="12">
        <v>-0.000720175895314021</v>
      </c>
      <c r="AM100" s="12">
        <v>0.01854828360959737</v>
      </c>
      <c r="AN100" s="12">
        <v>0.000637255185595685</v>
      </c>
      <c r="AO100" s="12">
        <v>0.003743950629817932</v>
      </c>
      <c r="AP100" s="12">
        <v>-0.003370587241489992</v>
      </c>
      <c r="AQ100" s="12">
        <v>0.05049884014928474</v>
      </c>
      <c r="AR100" s="12">
        <v>-0.00285466195652359</v>
      </c>
      <c r="AS100" s="12">
        <v>-0.04998986263030025</v>
      </c>
      <c r="AT100" s="12">
        <v>2.284066242847234E-11</v>
      </c>
      <c r="AU100" s="12">
        <v>-0.6939764117102317</v>
      </c>
      <c r="AV100" s="12">
        <v>-0.04330104137126384</v>
      </c>
      <c r="AW100" s="12">
        <v>0.6982968886856367</v>
      </c>
      <c r="AX100" s="12">
        <v>9.004976065743239E-12</v>
      </c>
      <c r="AY100" s="12">
        <v>-6.402487470000868E-12</v>
      </c>
      <c r="AZ100" s="12">
        <v>1.0104682742882E-12</v>
      </c>
    </row>
    <row r="101" spans="2:52">
      <c r="B101" s="16"/>
      <c r="C101" s="17" t="s">
        <v>276</v>
      </c>
      <c r="D101" s="12">
        <v>-1.432375140767397E-10</v>
      </c>
      <c r="E101" s="12">
        <v>1.383883007823224E-09</v>
      </c>
      <c r="F101" s="12">
        <v>-0.1513477716769454</v>
      </c>
      <c r="G101" s="12">
        <v>0.004916057808852468</v>
      </c>
      <c r="H101" s="12">
        <v>-0.07052641396163675</v>
      </c>
      <c r="I101" s="12">
        <v>-5.103800740952216E-09</v>
      </c>
      <c r="J101" s="12">
        <v>0.4116898743342856</v>
      </c>
      <c r="K101" s="12">
        <v>-0.8055486084889558</v>
      </c>
      <c r="L101" s="12">
        <v>-0.01480999812051443</v>
      </c>
      <c r="M101" s="12">
        <v>-1.522907284952504E-09</v>
      </c>
      <c r="N101" s="12">
        <v>-0.1205869642491481</v>
      </c>
      <c r="O101" s="12">
        <v>0.02421648100854685</v>
      </c>
      <c r="P101" s="12">
        <v>0.04836964581799033</v>
      </c>
      <c r="Q101" s="12">
        <v>0.6167668742113361</v>
      </c>
      <c r="R101" s="12">
        <v>-0.3323461922709312</v>
      </c>
      <c r="S101" s="12">
        <v>9.110858869253575E-10</v>
      </c>
      <c r="T101" s="12">
        <v>-0.0001882175401255206</v>
      </c>
      <c r="U101" s="12">
        <v>0.00222334362231738</v>
      </c>
      <c r="V101" s="12">
        <v>0.005245615125492588</v>
      </c>
      <c r="W101" s="12">
        <v>0.0005101032125800728</v>
      </c>
      <c r="X101" s="12">
        <v>-0.1120519311098379</v>
      </c>
      <c r="Y101" s="12">
        <v>-0.1020425344156594</v>
      </c>
      <c r="Z101" s="12">
        <v>0.1260174934504097</v>
      </c>
      <c r="AA101" s="12">
        <v>-0.02121093178480203</v>
      </c>
      <c r="AB101" s="12">
        <v>-0.1882700283407277</v>
      </c>
      <c r="AC101" s="12">
        <v>0.1088410109413502</v>
      </c>
      <c r="AD101" s="12">
        <v>-0.01729375793970713</v>
      </c>
      <c r="AE101" s="12">
        <v>0.02384934602812287</v>
      </c>
      <c r="AF101" s="12">
        <v>-0.00572342524767369</v>
      </c>
      <c r="AG101" s="12">
        <v>-0.02071120570838845</v>
      </c>
      <c r="AH101" s="12">
        <v>0.02181203065436083</v>
      </c>
      <c r="AI101" s="12">
        <v>-3.156841524633089E-11</v>
      </c>
      <c r="AJ101" s="12">
        <v>0.0244355550763271</v>
      </c>
      <c r="AK101" s="12">
        <v>-0.01496845838598781</v>
      </c>
      <c r="AL101" s="12">
        <v>-0.0001875690398831824</v>
      </c>
      <c r="AM101" s="12">
        <v>-0.01636885905786162</v>
      </c>
      <c r="AN101" s="12">
        <v>-0.0003664547585920686</v>
      </c>
      <c r="AO101" s="12">
        <v>0.002323740578891222</v>
      </c>
      <c r="AP101" s="12">
        <v>-0.005744208091338435</v>
      </c>
      <c r="AQ101" s="12">
        <v>-0.0500664544989572</v>
      </c>
      <c r="AR101" s="12">
        <v>-0.003866854706877716</v>
      </c>
      <c r="AS101" s="12">
        <v>-0.05035539581133004</v>
      </c>
      <c r="AT101" s="12">
        <v>-5.365104157738204E-11</v>
      </c>
      <c r="AU101" s="12">
        <v>0.6996296348186638</v>
      </c>
      <c r="AV101" s="12">
        <v>-0.0381009148893986</v>
      </c>
      <c r="AW101" s="12">
        <v>0.6929382931585424</v>
      </c>
      <c r="AX101" s="12">
        <v>-2.622151185796848E-11</v>
      </c>
      <c r="AY101" s="12">
        <v>3.324884550947193E-11</v>
      </c>
      <c r="AZ101" s="12">
        <v>-2.732272298709041E-12</v>
      </c>
    </row>
    <row r="102" spans="2:52">
      <c r="B102" s="16"/>
      <c r="C102" s="17" t="s">
        <v>278</v>
      </c>
      <c r="D102" s="12">
        <v>-0.09486364153501951</v>
      </c>
      <c r="E102" s="12">
        <v>0.9112004977844261</v>
      </c>
      <c r="F102" s="12">
        <v>0.01098965699015628</v>
      </c>
      <c r="G102" s="12">
        <v>0.2863278476823053</v>
      </c>
      <c r="H102" s="12">
        <v>-0.003624966386967037</v>
      </c>
      <c r="I102" s="12">
        <v>-3.176819004097136</v>
      </c>
      <c r="J102" s="12">
        <v>0.05453073037760788</v>
      </c>
      <c r="K102" s="12">
        <v>0.06452729309972874</v>
      </c>
      <c r="L102" s="12">
        <v>-1.993931745906381</v>
      </c>
      <c r="M102" s="12">
        <v>-0.8235224007386412</v>
      </c>
      <c r="N102" s="12">
        <v>0.2336951624179814</v>
      </c>
      <c r="O102" s="12">
        <v>0.3760322358254448</v>
      </c>
      <c r="P102" s="12">
        <v>-0.2653441958420876</v>
      </c>
      <c r="Q102" s="12">
        <v>0.1022347802964027</v>
      </c>
      <c r="R102" s="12">
        <v>0.09371556000127614</v>
      </c>
      <c r="S102" s="12">
        <v>0.4965303437196785</v>
      </c>
      <c r="T102" s="12">
        <v>-0.2820566683848405</v>
      </c>
      <c r="U102" s="12">
        <v>-0.01372511834574854</v>
      </c>
      <c r="V102" s="12">
        <v>-0.004303055488505188</v>
      </c>
      <c r="W102" s="12">
        <v>-0.0008637794668823117</v>
      </c>
      <c r="X102" s="12">
        <v>-0.009231113878642398</v>
      </c>
      <c r="Y102" s="12">
        <v>-0.04479440662570874</v>
      </c>
      <c r="Z102" s="12">
        <v>-0.01617560985022149</v>
      </c>
      <c r="AA102" s="12">
        <v>0.04434063417934246</v>
      </c>
      <c r="AB102" s="12">
        <v>0.01039914562898654</v>
      </c>
      <c r="AC102" s="12">
        <v>-0.006138266422450835</v>
      </c>
      <c r="AD102" s="12">
        <v>0.0004307803466779671</v>
      </c>
      <c r="AE102" s="12">
        <v>0.0002765388522513681</v>
      </c>
      <c r="AF102" s="12">
        <v>-0.001084662784430452</v>
      </c>
      <c r="AG102" s="12">
        <v>0.0001470682606233761</v>
      </c>
      <c r="AH102" s="12">
        <v>-0.0001057894482897835</v>
      </c>
      <c r="AI102" s="12">
        <v>-0.0233016519870863</v>
      </c>
      <c r="AJ102" s="12">
        <v>-0.009167045493998889</v>
      </c>
      <c r="AK102" s="12">
        <v>0.0009154542697599555</v>
      </c>
      <c r="AL102" s="12">
        <v>-0.01009789639155172</v>
      </c>
      <c r="AM102" s="12">
        <v>0.001001093156271538</v>
      </c>
      <c r="AN102" s="12">
        <v>-0.07293092275489743</v>
      </c>
      <c r="AO102" s="12">
        <v>0.03002080888688978</v>
      </c>
      <c r="AP102" s="12">
        <v>-0.02710748587595314</v>
      </c>
      <c r="AQ102" s="12">
        <v>0.0006802350429817492</v>
      </c>
      <c r="AR102" s="12">
        <v>-0.06926046188757391</v>
      </c>
      <c r="AS102" s="12">
        <v>0.004642266970655915</v>
      </c>
      <c r="AT102" s="12">
        <v>-0.03935447558993752</v>
      </c>
      <c r="AU102" s="12">
        <v>-0.0008527710115479084</v>
      </c>
      <c r="AV102" s="12">
        <v>0.2432050683385014</v>
      </c>
      <c r="AW102" s="12">
        <v>0.0142335303040896</v>
      </c>
      <c r="AX102" s="12">
        <v>-0.001589537290123774</v>
      </c>
      <c r="AY102" s="12">
        <v>0.004070682568103802</v>
      </c>
      <c r="AZ102" s="12">
        <v>-0.001825372003389799</v>
      </c>
    </row>
    <row r="103" spans="2:52">
      <c r="B103" s="16"/>
      <c r="C103" s="17" t="s">
        <v>280</v>
      </c>
      <c r="D103" s="12">
        <v>0.102048375222372</v>
      </c>
      <c r="E103" s="12">
        <v>-0.9571646902802111</v>
      </c>
      <c r="F103" s="12">
        <v>-0.01871163901086796</v>
      </c>
      <c r="G103" s="12">
        <v>-0.4875187233566821</v>
      </c>
      <c r="H103" s="12">
        <v>0.006172082540423798</v>
      </c>
      <c r="I103" s="12">
        <v>2.195577312710784</v>
      </c>
      <c r="J103" s="12">
        <v>-0.03835453382512921</v>
      </c>
      <c r="K103" s="12">
        <v>-0.04538567579532984</v>
      </c>
      <c r="L103" s="12">
        <v>1.402444456487628</v>
      </c>
      <c r="M103" s="12">
        <v>-0.2734624903836553</v>
      </c>
      <c r="N103" s="12">
        <v>-0.2257139568572027</v>
      </c>
      <c r="O103" s="12">
        <v>-0.3631899058566891</v>
      </c>
      <c r="P103" s="12">
        <v>0.2562821062682294</v>
      </c>
      <c r="Q103" s="12">
        <v>-0.09874323931559591</v>
      </c>
      <c r="R103" s="12">
        <v>-0.09051496576778412</v>
      </c>
      <c r="S103" s="12">
        <v>0.1819865210426685</v>
      </c>
      <c r="T103" s="12">
        <v>-0.6745757191659528</v>
      </c>
      <c r="U103" s="12">
        <v>-0.03282543054921609</v>
      </c>
      <c r="V103" s="12">
        <v>-0.01029132513780192</v>
      </c>
      <c r="W103" s="12">
        <v>0.001679533137797343</v>
      </c>
      <c r="X103" s="12">
        <v>0.01794898212761235</v>
      </c>
      <c r="Y103" s="12">
        <v>0.08709826265123878</v>
      </c>
      <c r="Z103" s="12">
        <v>0.03145186152721899</v>
      </c>
      <c r="AA103" s="12">
        <v>-0.08621594673414659</v>
      </c>
      <c r="AB103" s="12">
        <v>-0.02022010167026596</v>
      </c>
      <c r="AC103" s="12">
        <v>0.01193524696388499</v>
      </c>
      <c r="AD103" s="12">
        <v>-0.104274937146439</v>
      </c>
      <c r="AE103" s="12">
        <v>-0.06693913944101054</v>
      </c>
      <c r="AF103" s="12">
        <v>0.2625540742580949</v>
      </c>
      <c r="AG103" s="12">
        <v>-0.0355994328843621</v>
      </c>
      <c r="AH103" s="12">
        <v>0.0256074569949095</v>
      </c>
      <c r="AI103" s="12">
        <v>0.02422971230289302</v>
      </c>
      <c r="AJ103" s="12">
        <v>0.004689912708745987</v>
      </c>
      <c r="AK103" s="12">
        <v>-0.0004683516109039289</v>
      </c>
      <c r="AL103" s="12">
        <v>0.005166141349473323</v>
      </c>
      <c r="AM103" s="12">
        <v>-0.000512164952301151</v>
      </c>
      <c r="AN103" s="12">
        <v>0.03731187576954938</v>
      </c>
      <c r="AO103" s="12">
        <v>-0.01535881693718877</v>
      </c>
      <c r="AP103" s="12">
        <v>0.01386834428203541</v>
      </c>
      <c r="AQ103" s="12">
        <v>-0.001575299614116574</v>
      </c>
      <c r="AR103" s="12">
        <v>0.1603945567845466</v>
      </c>
      <c r="AS103" s="12">
        <v>-0.01075064066427757</v>
      </c>
      <c r="AT103" s="12">
        <v>0.07057527775783594</v>
      </c>
      <c r="AU103" s="12">
        <v>0.003508177885003223</v>
      </c>
      <c r="AV103" s="12">
        <v>-1.00051217329338</v>
      </c>
      <c r="AW103" s="12">
        <v>-0.05855478770470392</v>
      </c>
      <c r="AX103" s="12">
        <v>-0.0105763600303923</v>
      </c>
      <c r="AY103" s="12">
        <v>-0.007319064315735114</v>
      </c>
      <c r="AZ103" s="12">
        <v>0.002133757138875642</v>
      </c>
    </row>
    <row r="104" spans="2:52">
      <c r="B104" s="16"/>
      <c r="C104" s="17" t="s">
        <v>282</v>
      </c>
      <c r="D104" s="12">
        <v>-0.1533309219315904</v>
      </c>
      <c r="E104" s="12">
        <v>1.446818283916224</v>
      </c>
      <c r="F104" s="12">
        <v>0.02359846518158182</v>
      </c>
      <c r="G104" s="12">
        <v>0.6148415719922946</v>
      </c>
      <c r="H104" s="12">
        <v>-0.007784014798100107</v>
      </c>
      <c r="I104" s="12">
        <v>-4.383004873066506</v>
      </c>
      <c r="J104" s="12">
        <v>0.08575356651447594</v>
      </c>
      <c r="K104" s="12">
        <v>0.1014738865167841</v>
      </c>
      <c r="L104" s="12">
        <v>-3.135603572133093</v>
      </c>
      <c r="M104" s="12">
        <v>-0.7688953671154102</v>
      </c>
      <c r="N104" s="12">
        <v>0.4883074713405408</v>
      </c>
      <c r="O104" s="12">
        <v>0.785721656655972</v>
      </c>
      <c r="P104" s="12">
        <v>-0.5544383196387107</v>
      </c>
      <c r="Q104" s="12">
        <v>0.2136202027459371</v>
      </c>
      <c r="R104" s="12">
        <v>0.1958192335242776</v>
      </c>
      <c r="S104" s="12">
        <v>0.4585709682250637</v>
      </c>
      <c r="T104" s="12">
        <v>-0.09138469521602648</v>
      </c>
      <c r="U104" s="12">
        <v>-0.00444685731451974</v>
      </c>
      <c r="V104" s="12">
        <v>-0.001394164653346603</v>
      </c>
      <c r="W104" s="12">
        <v>-0.002454484346737533</v>
      </c>
      <c r="X104" s="12">
        <v>-0.02623079851223127</v>
      </c>
      <c r="Y104" s="12">
        <v>-0.1272861589075903</v>
      </c>
      <c r="Z104" s="12">
        <v>-0.04596402435535929</v>
      </c>
      <c r="AA104" s="12">
        <v>0.1259967350287828</v>
      </c>
      <c r="AB104" s="12">
        <v>0.02954983257323615</v>
      </c>
      <c r="AC104" s="12">
        <v>-0.01744227379490729</v>
      </c>
      <c r="AD104" s="12">
        <v>-0.00816858947491635</v>
      </c>
      <c r="AE104" s="12">
        <v>-0.005243813764594977</v>
      </c>
      <c r="AF104" s="12">
        <v>0.02056770790261161</v>
      </c>
      <c r="AG104" s="12">
        <v>-0.002788754041618317</v>
      </c>
      <c r="AH104" s="12">
        <v>0.002006012272137801</v>
      </c>
      <c r="AI104" s="12">
        <v>0.009664261006102173</v>
      </c>
      <c r="AJ104" s="12">
        <v>0.003060713748116002</v>
      </c>
      <c r="AK104" s="12">
        <v>-0.0003056539214242493</v>
      </c>
      <c r="AL104" s="12">
        <v>0.003371508347297067</v>
      </c>
      <c r="AM104" s="12">
        <v>-0.0003342472246105919</v>
      </c>
      <c r="AN104" s="12">
        <v>0.02435034043928298</v>
      </c>
      <c r="AO104" s="12">
        <v>-0.01002341515856732</v>
      </c>
      <c r="AP104" s="12">
        <v>0.009050708324021137</v>
      </c>
      <c r="AQ104" s="12">
        <v>0.000929640659389274</v>
      </c>
      <c r="AR104" s="12">
        <v>-0.09465456620152662</v>
      </c>
      <c r="AS104" s="12">
        <v>0.006344337685206464</v>
      </c>
      <c r="AT104" s="12">
        <v>-0.07418099430433886</v>
      </c>
      <c r="AU104" s="12">
        <v>-0.0003414409518788501</v>
      </c>
      <c r="AV104" s="12">
        <v>0.09737699724790207</v>
      </c>
      <c r="AW104" s="12">
        <v>0.005698970531294906</v>
      </c>
      <c r="AX104" s="12">
        <v>0.009456249190853229</v>
      </c>
      <c r="AY104" s="12">
        <v>0.008951005235268835</v>
      </c>
      <c r="AZ104" s="12">
        <v>-0.003067503396087188</v>
      </c>
    </row>
    <row r="105" spans="2:52">
      <c r="B105" s="16"/>
      <c r="C105" s="17" t="s">
        <v>284</v>
      </c>
      <c r="D105" s="12">
        <v>0.06215109113321005</v>
      </c>
      <c r="E105" s="12">
        <v>-0.6105983514673566</v>
      </c>
      <c r="F105" s="12">
        <v>-0.01058786722778676</v>
      </c>
      <c r="G105" s="12">
        <v>-0.2758595050941679</v>
      </c>
      <c r="H105" s="12">
        <v>0.003492435391711036</v>
      </c>
      <c r="I105" s="12">
        <v>2.209918529159373</v>
      </c>
      <c r="J105" s="12">
        <v>-0.04721078351115322</v>
      </c>
      <c r="K105" s="12">
        <v>-0.05586545134961465</v>
      </c>
      <c r="L105" s="12">
        <v>1.726275741124583</v>
      </c>
      <c r="M105" s="12">
        <v>0.572394985551718</v>
      </c>
      <c r="N105" s="12">
        <v>-0.3013223373338511</v>
      </c>
      <c r="O105" s="12">
        <v>-0.4848491984711045</v>
      </c>
      <c r="P105" s="12">
        <v>0.3421300311711962</v>
      </c>
      <c r="Q105" s="12">
        <v>-0.131819688513366</v>
      </c>
      <c r="R105" s="12">
        <v>-0.1208351553476272</v>
      </c>
      <c r="S105" s="12">
        <v>-0.3571423673266205</v>
      </c>
      <c r="T105" s="12">
        <v>0.1800126292804987</v>
      </c>
      <c r="U105" s="12">
        <v>0.008759568285146282</v>
      </c>
      <c r="V105" s="12">
        <v>0.002746272135101503</v>
      </c>
      <c r="W105" s="12">
        <v>0.002081227782371872</v>
      </c>
      <c r="X105" s="12">
        <v>0.02224184753055842</v>
      </c>
      <c r="Y105" s="12">
        <v>0.1079295904140046</v>
      </c>
      <c r="Z105" s="12">
        <v>0.03897421656890071</v>
      </c>
      <c r="AA105" s="12">
        <v>-0.1068362508700761</v>
      </c>
      <c r="AB105" s="12">
        <v>-0.0250561518760192</v>
      </c>
      <c r="AC105" s="12">
        <v>0.01478980499052958</v>
      </c>
      <c r="AD105" s="12">
        <v>0.009237503987655146</v>
      </c>
      <c r="AE105" s="12">
        <v>0.005930001823148192</v>
      </c>
      <c r="AF105" s="12">
        <v>-0.02325912989313059</v>
      </c>
      <c r="AG105" s="12">
        <v>0.00315368114651124</v>
      </c>
      <c r="AH105" s="12">
        <v>-0.002268512379713429</v>
      </c>
      <c r="AI105" s="12">
        <v>0.052565538014469</v>
      </c>
      <c r="AJ105" s="12">
        <v>-0.001043875084278345</v>
      </c>
      <c r="AK105" s="12">
        <v>0.0001042451327788124</v>
      </c>
      <c r="AL105" s="12">
        <v>-0.001149873477435556</v>
      </c>
      <c r="AM105" s="12">
        <v>0.0001139970531172917</v>
      </c>
      <c r="AN105" s="12">
        <v>-0.008304832067417989</v>
      </c>
      <c r="AO105" s="12">
        <v>0.003418546851185536</v>
      </c>
      <c r="AP105" s="12">
        <v>-0.003086799254892745</v>
      </c>
      <c r="AQ105" s="12">
        <v>-0.0007428940887687259</v>
      </c>
      <c r="AR105" s="12">
        <v>0.07564032061111771</v>
      </c>
      <c r="AS105" s="12">
        <v>-0.005069884696956419</v>
      </c>
      <c r="AT105" s="12">
        <v>0.05232054905879527</v>
      </c>
      <c r="AU105" s="12">
        <v>0.0001467393980078474</v>
      </c>
      <c r="AV105" s="12">
        <v>-0.04184923297891914</v>
      </c>
      <c r="AW105" s="12">
        <v>-0.002449218523476704</v>
      </c>
      <c r="AX105" s="12">
        <v>1.014254360410072</v>
      </c>
      <c r="AY105" s="12">
        <v>-0.04826952543593383</v>
      </c>
      <c r="AZ105" s="12">
        <v>0.00173494107739725</v>
      </c>
    </row>
    <row r="106" spans="2:52">
      <c r="B106" s="16"/>
      <c r="C106" s="17" t="s">
        <v>286</v>
      </c>
      <c r="D106" s="12">
        <v>-0.02125250600907331</v>
      </c>
      <c r="E106" s="12">
        <v>0.2117113463694639</v>
      </c>
      <c r="F106" s="12">
        <v>0.003663803107981178</v>
      </c>
      <c r="G106" s="12">
        <v>0.09545783819057758</v>
      </c>
      <c r="H106" s="12">
        <v>-0.001208514939553915</v>
      </c>
      <c r="I106" s="12">
        <v>-0.8346239794500511</v>
      </c>
      <c r="J106" s="12">
        <v>0.01853692190633539</v>
      </c>
      <c r="K106" s="12">
        <v>0.02193510518830224</v>
      </c>
      <c r="L106" s="12">
        <v>-0.6778078265565604</v>
      </c>
      <c r="M106" s="12">
        <v>-0.2539174399860487</v>
      </c>
      <c r="N106" s="12">
        <v>0.1214942628664439</v>
      </c>
      <c r="O106" s="12">
        <v>0.1954929611619725</v>
      </c>
      <c r="P106" s="12">
        <v>-0.137948073554139</v>
      </c>
      <c r="Q106" s="12">
        <v>0.05315017816116837</v>
      </c>
      <c r="R106" s="12">
        <v>0.04872117431165237</v>
      </c>
      <c r="S106" s="12">
        <v>0.164760374160284</v>
      </c>
      <c r="T106" s="12">
        <v>-0.108642018681623</v>
      </c>
      <c r="U106" s="12">
        <v>-0.0052866134281877</v>
      </c>
      <c r="V106" s="12">
        <v>-0.001657442329278363</v>
      </c>
      <c r="W106" s="12">
        <v>-0.0008462276272019601</v>
      </c>
      <c r="X106" s="12">
        <v>-0.009043539612694261</v>
      </c>
      <c r="Y106" s="12">
        <v>-0.04388419278946819</v>
      </c>
      <c r="Z106" s="12">
        <v>-0.01584692413744804</v>
      </c>
      <c r="AA106" s="12">
        <v>0.04343964069528823</v>
      </c>
      <c r="AB106" s="12">
        <v>0.01018783628682745</v>
      </c>
      <c r="AC106" s="12">
        <v>-0.006013537621730417</v>
      </c>
      <c r="AD106" s="12">
        <v>-0.009377111443520856</v>
      </c>
      <c r="AE106" s="12">
        <v>-0.006019622628970552</v>
      </c>
      <c r="AF106" s="12">
        <v>0.02361064779991744</v>
      </c>
      <c r="AG106" s="12">
        <v>-0.003201343087234349</v>
      </c>
      <c r="AH106" s="12">
        <v>0.002302796660692327</v>
      </c>
      <c r="AI106" s="12">
        <v>-0.0235925575141274</v>
      </c>
      <c r="AJ106" s="12">
        <v>0.0009720152909338098</v>
      </c>
      <c r="AK106" s="12">
        <v>-9.706895512799662E-05</v>
      </c>
      <c r="AL106" s="12">
        <v>0.001070716811920969</v>
      </c>
      <c r="AM106" s="12">
        <v>-0.0001061495586279928</v>
      </c>
      <c r="AN106" s="12">
        <v>0.007733131939256217</v>
      </c>
      <c r="AO106" s="12">
        <v>-0.003183215942962572</v>
      </c>
      <c r="AP106" s="12">
        <v>0.002874305670891252</v>
      </c>
      <c r="AQ106" s="12">
        <v>0.000273722463621258</v>
      </c>
      <c r="AR106" s="12">
        <v>-0.0278699955766624</v>
      </c>
      <c r="AS106" s="12">
        <v>0.001868020425577608</v>
      </c>
      <c r="AT106" s="12">
        <v>-0.02064548612970482</v>
      </c>
      <c r="AU106" s="12">
        <v>-4.921913560316534E-05</v>
      </c>
      <c r="AV106" s="12">
        <v>0.01403701462691566</v>
      </c>
      <c r="AW106" s="12">
        <v>0.0008215136530170047</v>
      </c>
      <c r="AX106" s="12">
        <v>-0.05770615424379911</v>
      </c>
      <c r="AY106" s="12">
        <v>-1.000228106478456</v>
      </c>
      <c r="AZ106" s="12">
        <v>-0.0007015429989560704</v>
      </c>
    </row>
    <row r="107" spans="2:52">
      <c r="B107" s="16"/>
      <c r="C107" s="17" t="s">
        <v>288</v>
      </c>
      <c r="D107" s="12">
        <v>7.682879805898421E-12</v>
      </c>
      <c r="E107" s="12">
        <v>-7.100547375352325E-11</v>
      </c>
      <c r="F107" s="12">
        <v>0.05996090982295425</v>
      </c>
      <c r="G107" s="12">
        <v>-0.001681638178146887</v>
      </c>
      <c r="H107" s="12">
        <v>0.04895216665539377</v>
      </c>
      <c r="I107" s="12">
        <v>3.094334334973156E-10</v>
      </c>
      <c r="J107" s="12">
        <v>-0.3385332087540154</v>
      </c>
      <c r="K107" s="12">
        <v>0.3852808380032737</v>
      </c>
      <c r="L107" s="12">
        <v>0.003210072446973682</v>
      </c>
      <c r="M107" s="12">
        <v>1.212687483505215E-10</v>
      </c>
      <c r="N107" s="12">
        <v>-0.02090085233769808</v>
      </c>
      <c r="O107" s="12">
        <v>0.01659911177817042</v>
      </c>
      <c r="P107" s="12">
        <v>-0.05465359416531598</v>
      </c>
      <c r="Q107" s="12">
        <v>-0.3357129198445296</v>
      </c>
      <c r="R107" s="12">
        <v>0.197001975124082</v>
      </c>
      <c r="S107" s="12">
        <v>-7.670966110083567E-11</v>
      </c>
      <c r="T107" s="12">
        <v>-0.001655656048091258</v>
      </c>
      <c r="U107" s="12">
        <v>0.01118729803590907</v>
      </c>
      <c r="V107" s="12">
        <v>0.072841692205768</v>
      </c>
      <c r="W107" s="12">
        <v>-7.235859732716722E-06</v>
      </c>
      <c r="X107" s="12">
        <v>0.03985174900889491</v>
      </c>
      <c r="Y107" s="12">
        <v>0.03589213066383181</v>
      </c>
      <c r="Z107" s="12">
        <v>-0.04631701008178433</v>
      </c>
      <c r="AA107" s="12">
        <v>-0.006312743043612973</v>
      </c>
      <c r="AB107" s="12">
        <v>0.1079800548295762</v>
      </c>
      <c r="AC107" s="12">
        <v>-0.0624673816266217</v>
      </c>
      <c r="AD107" s="12">
        <v>-0.01814202504058293</v>
      </c>
      <c r="AE107" s="12">
        <v>0.02342622210613214</v>
      </c>
      <c r="AF107" s="12">
        <v>-0.005316543777744548</v>
      </c>
      <c r="AG107" s="12">
        <v>-0.02202455830407722</v>
      </c>
      <c r="AH107" s="12">
        <v>0.01125418547357871</v>
      </c>
      <c r="AI107" s="12">
        <v>2.72495964087946E-12</v>
      </c>
      <c r="AJ107" s="12">
        <v>-0.0002871869208130581</v>
      </c>
      <c r="AK107" s="12">
        <v>0.0002923544109163375</v>
      </c>
      <c r="AL107" s="12">
        <v>7.175489296066312E-08</v>
      </c>
      <c r="AM107" s="12">
        <v>0.0003197133276884757</v>
      </c>
      <c r="AN107" s="12">
        <v>8.012330435324167E-06</v>
      </c>
      <c r="AO107" s="12">
        <v>-2.08310049720273E-05</v>
      </c>
      <c r="AP107" s="12">
        <v>7.414637252153637E-05</v>
      </c>
      <c r="AQ107" s="12">
        <v>0.0119380449648102</v>
      </c>
      <c r="AR107" s="12">
        <v>0.0005964748842734717</v>
      </c>
      <c r="AS107" s="12">
        <v>0.007149836829790557</v>
      </c>
      <c r="AT107" s="12">
        <v>1.502305555297502E-12</v>
      </c>
      <c r="AU107" s="12">
        <v>-0.003882707539326945</v>
      </c>
      <c r="AV107" s="12">
        <v>0.0001201743062625435</v>
      </c>
      <c r="AW107" s="12">
        <v>-0.002286014456510563</v>
      </c>
      <c r="AX107" s="12">
        <v>-1.462086527203206E-12</v>
      </c>
      <c r="AY107" s="12">
        <v>-8.691956928646093E-11</v>
      </c>
      <c r="AZ107" s="12">
        <v>-7.892862725173682E-13</v>
      </c>
    </row>
    <row r="108" spans="2:52">
      <c r="B108" s="16"/>
      <c r="C108" s="17" t="s">
        <v>290</v>
      </c>
      <c r="D108" s="12">
        <v>3.865353339542277E-12</v>
      </c>
      <c r="E108" s="12">
        <v>-3.928718600523813E-11</v>
      </c>
      <c r="F108" s="12">
        <v>-0.04889096357200796</v>
      </c>
      <c r="G108" s="12">
        <v>0.002635816537634281</v>
      </c>
      <c r="H108" s="12">
        <v>0.05997649027948738</v>
      </c>
      <c r="I108" s="12">
        <v>1.497758646358567E-10</v>
      </c>
      <c r="J108" s="12">
        <v>-0.3850392616567389</v>
      </c>
      <c r="K108" s="12">
        <v>-0.3381420349608547</v>
      </c>
      <c r="L108" s="12">
        <v>-0.02147308311921914</v>
      </c>
      <c r="M108" s="12">
        <v>5.065940796508346E-11</v>
      </c>
      <c r="N108" s="12">
        <v>-0.353111113756099</v>
      </c>
      <c r="O108" s="12">
        <v>0.119760976977745</v>
      </c>
      <c r="P108" s="12">
        <v>-0.1066546454116778</v>
      </c>
      <c r="Q108" s="12">
        <v>0.06267046403816715</v>
      </c>
      <c r="R108" s="12">
        <v>0.02965440153037657</v>
      </c>
      <c r="S108" s="12">
        <v>-2.799071341669402E-11</v>
      </c>
      <c r="T108" s="12">
        <v>0.00336948705470235</v>
      </c>
      <c r="U108" s="12">
        <v>-0.07277238551688528</v>
      </c>
      <c r="V108" s="12">
        <v>0.01125324044988888</v>
      </c>
      <c r="W108" s="12">
        <v>0.0009835801203461534</v>
      </c>
      <c r="X108" s="12">
        <v>-0.06525670647655203</v>
      </c>
      <c r="Y108" s="12">
        <v>-0.06100193221901786</v>
      </c>
      <c r="Z108" s="12">
        <v>0.06748819741498617</v>
      </c>
      <c r="AA108" s="12">
        <v>-0.06693136898348051</v>
      </c>
      <c r="AB108" s="12">
        <v>0.05193054080014332</v>
      </c>
      <c r="AC108" s="12">
        <v>-0.03019109526799743</v>
      </c>
      <c r="AD108" s="12">
        <v>-0.007016845838904594</v>
      </c>
      <c r="AE108" s="12">
        <v>0.003402377456830415</v>
      </c>
      <c r="AF108" s="12">
        <v>0.0003861718357928489</v>
      </c>
      <c r="AG108" s="12">
        <v>-0.009575096348232354</v>
      </c>
      <c r="AH108" s="12">
        <v>-0.03694970304280218</v>
      </c>
      <c r="AI108" s="12">
        <v>-5.189653758854517E-13</v>
      </c>
      <c r="AJ108" s="12">
        <v>0.0004228011321762056</v>
      </c>
      <c r="AK108" s="12">
        <v>0.0001996271185261506</v>
      </c>
      <c r="AL108" s="12">
        <v>-1.164595613764148E-05</v>
      </c>
      <c r="AM108" s="12">
        <v>0.000218307537206545</v>
      </c>
      <c r="AN108" s="12">
        <v>8.254805081863156E-06</v>
      </c>
      <c r="AO108" s="12">
        <v>6.574009297383145E-05</v>
      </c>
      <c r="AP108" s="12">
        <v>-7.324181302894651E-05</v>
      </c>
      <c r="AQ108" s="12">
        <v>0.007173375907754695</v>
      </c>
      <c r="AR108" s="12">
        <v>-0.0007282714884332603</v>
      </c>
      <c r="AS108" s="12">
        <v>-0.0119165920164844</v>
      </c>
      <c r="AT108" s="12">
        <v>1.865203745513071E-12</v>
      </c>
      <c r="AU108" s="12">
        <v>-0.002289116650348803</v>
      </c>
      <c r="AV108" s="12">
        <v>-0.0002348470795686465</v>
      </c>
      <c r="AW108" s="12">
        <v>0.003875630736608677</v>
      </c>
      <c r="AX108" s="12">
        <v>-2.462261963694197E-11</v>
      </c>
      <c r="AY108" s="12">
        <v>6.566279206109818E-11</v>
      </c>
      <c r="AZ108" s="12">
        <v>-1.125815144066574E-12</v>
      </c>
    </row>
    <row r="109" spans="2:52">
      <c r="B109" s="16"/>
      <c r="C109" s="17" t="s">
        <v>292</v>
      </c>
      <c r="D109" s="12">
        <v>0.04238519031473799</v>
      </c>
      <c r="E109" s="12">
        <v>-0.4114273378971576</v>
      </c>
      <c r="F109" s="12">
        <v>-0.003769246616134176</v>
      </c>
      <c r="G109" s="12">
        <v>-0.09820509470988184</v>
      </c>
      <c r="H109" s="12">
        <v>0.001243295726201923</v>
      </c>
      <c r="I109" s="12">
        <v>1.620162605324462</v>
      </c>
      <c r="J109" s="12">
        <v>-0.02753614258286494</v>
      </c>
      <c r="K109" s="12">
        <v>-0.03258406083423522</v>
      </c>
      <c r="L109" s="12">
        <v>1.006866897805145</v>
      </c>
      <c r="M109" s="12">
        <v>0.5591933879245795</v>
      </c>
      <c r="N109" s="12">
        <v>-0.1061380518369077</v>
      </c>
      <c r="O109" s="12">
        <v>-0.1707837189917529</v>
      </c>
      <c r="P109" s="12">
        <v>0.1205121907844997</v>
      </c>
      <c r="Q109" s="12">
        <v>-0.04643228590875661</v>
      </c>
      <c r="R109" s="12">
        <v>-0.04256308415225098</v>
      </c>
      <c r="S109" s="12">
        <v>-0.3389495089046274</v>
      </c>
      <c r="T109" s="12">
        <v>0.2862418591781427</v>
      </c>
      <c r="U109" s="12">
        <v>0.01392877334745932</v>
      </c>
      <c r="V109" s="12">
        <v>0.004366904940224402</v>
      </c>
      <c r="W109" s="12">
        <v>0.0002388339224104101</v>
      </c>
      <c r="X109" s="12">
        <v>0.00255239129913138</v>
      </c>
      <c r="Y109" s="12">
        <v>0.01238559644749032</v>
      </c>
      <c r="Z109" s="12">
        <v>0.004472535446386871</v>
      </c>
      <c r="AA109" s="12">
        <v>-0.01226012888188769</v>
      </c>
      <c r="AB109" s="12">
        <v>-0.002875350381790498</v>
      </c>
      <c r="AC109" s="12">
        <v>0.001697222767006662</v>
      </c>
      <c r="AD109" s="12">
        <v>0.0164785415562995</v>
      </c>
      <c r="AE109" s="12">
        <v>0.01057837502058375</v>
      </c>
      <c r="AF109" s="12">
        <v>-0.04149135296307373</v>
      </c>
      <c r="AG109" s="12">
        <v>0.005625769246505798</v>
      </c>
      <c r="AH109" s="12">
        <v>-0.004046739847844288</v>
      </c>
      <c r="AI109" s="12">
        <v>0.00954513610039672</v>
      </c>
      <c r="AJ109" s="12">
        <v>0.004543771829836184</v>
      </c>
      <c r="AK109" s="12">
        <v>-0.0004537574529310987</v>
      </c>
      <c r="AL109" s="12">
        <v>0.005005160859005837</v>
      </c>
      <c r="AM109" s="12">
        <v>-0.0004962055405084659</v>
      </c>
      <c r="AN109" s="12">
        <v>0.03614921225745633</v>
      </c>
      <c r="AO109" s="12">
        <v>-0.0148802257206866</v>
      </c>
      <c r="AP109" s="12">
        <v>0.01343619721071564</v>
      </c>
      <c r="AQ109" s="12">
        <v>-0.0001611274575255464</v>
      </c>
      <c r="AR109" s="12">
        <v>0.0164057467464486</v>
      </c>
      <c r="AS109" s="12">
        <v>-0.001099615175154648</v>
      </c>
      <c r="AT109" s="12">
        <v>0.01432390601087986</v>
      </c>
      <c r="AU109" s="12">
        <v>-2.579521619812589E-05</v>
      </c>
      <c r="AV109" s="12">
        <v>0.007356647735330661</v>
      </c>
      <c r="AW109" s="12">
        <v>0.0004305464314060449</v>
      </c>
      <c r="AX109" s="12">
        <v>-0.004971793216559351</v>
      </c>
      <c r="AY109" s="12">
        <v>-0.005706598042797881</v>
      </c>
      <c r="AZ109" s="12">
        <v>0.0007108347853671913</v>
      </c>
    </row>
    <row r="110" spans="2:52">
      <c r="B110" s="16"/>
      <c r="C110" s="17" t="s">
        <v>294</v>
      </c>
      <c r="D110" s="12">
        <v>0.1010607188577392</v>
      </c>
      <c r="E110" s="12">
        <v>-0.9554901756543781</v>
      </c>
      <c r="F110" s="12">
        <v>-0.01552626915505977</v>
      </c>
      <c r="G110" s="12">
        <v>-0.4045261274309706</v>
      </c>
      <c r="H110" s="12">
        <v>0.00512138004554324</v>
      </c>
      <c r="I110" s="12">
        <v>2.945826526239488</v>
      </c>
      <c r="J110" s="12">
        <v>-0.05816865293205142</v>
      </c>
      <c r="K110" s="12">
        <v>-0.06883211430924237</v>
      </c>
      <c r="L110" s="12">
        <v>2.126953355899742</v>
      </c>
      <c r="M110" s="12">
        <v>0.5551099769258545</v>
      </c>
      <c r="N110" s="12">
        <v>-0.3339171187811595</v>
      </c>
      <c r="O110" s="12">
        <v>-0.5372965337912536</v>
      </c>
      <c r="P110" s="12">
        <v>0.3791390816621155</v>
      </c>
      <c r="Q110" s="12">
        <v>-0.1460789498277958</v>
      </c>
      <c r="R110" s="12">
        <v>-0.1339061925349908</v>
      </c>
      <c r="S110" s="12">
        <v>-0.3330135198996408</v>
      </c>
      <c r="T110" s="12">
        <v>0.09987519049733491</v>
      </c>
      <c r="U110" s="12">
        <v>0.004860012072026446</v>
      </c>
      <c r="V110" s="12">
        <v>0.001523695612314392</v>
      </c>
      <c r="W110" s="12">
        <v>0.001695502345673282</v>
      </c>
      <c r="X110" s="12">
        <v>0.01811964312078175</v>
      </c>
      <c r="Y110" s="12">
        <v>0.08792640347991648</v>
      </c>
      <c r="Z110" s="12">
        <v>0.03175090980657076</v>
      </c>
      <c r="AA110" s="12">
        <v>-0.08703569858520796</v>
      </c>
      <c r="AB110" s="12">
        <v>-0.02041235689350268</v>
      </c>
      <c r="AC110" s="12">
        <v>0.01204872876518653</v>
      </c>
      <c r="AD110" s="12">
        <v>0.009919008157570471</v>
      </c>
      <c r="AE110" s="12">
        <v>0.006367492405938762</v>
      </c>
      <c r="AF110" s="12">
        <v>-0.02497509062015368</v>
      </c>
      <c r="AG110" s="12">
        <v>0.003386346468278322</v>
      </c>
      <c r="AH110" s="12">
        <v>-0.002435873674934893</v>
      </c>
      <c r="AI110" s="12">
        <v>-0.005709421252639516</v>
      </c>
      <c r="AJ110" s="12">
        <v>-0.002051767158776825</v>
      </c>
      <c r="AK110" s="12">
        <v>0.0002048968730655714</v>
      </c>
      <c r="AL110" s="12">
        <v>-0.00226011011547834</v>
      </c>
      <c r="AM110" s="12">
        <v>0.0002240645591419436</v>
      </c>
      <c r="AN110" s="12">
        <v>-0.01632339151350789</v>
      </c>
      <c r="AO110" s="12">
        <v>0.006719254309560578</v>
      </c>
      <c r="AP110" s="12">
        <v>-0.006067194658649726</v>
      </c>
      <c r="AQ110" s="12">
        <v>-0.0005642302494855403</v>
      </c>
      <c r="AR110" s="12">
        <v>0.05744904642632935</v>
      </c>
      <c r="AS110" s="12">
        <v>-0.00385059236810853</v>
      </c>
      <c r="AT110" s="12">
        <v>0.04647397644132023</v>
      </c>
      <c r="AU110" s="12">
        <v>0.0001014590587465126</v>
      </c>
      <c r="AV110" s="12">
        <v>-0.02893554042527747</v>
      </c>
      <c r="AW110" s="12">
        <v>-0.001693447085546159</v>
      </c>
      <c r="AX110" s="12">
        <v>0.01961265124446368</v>
      </c>
      <c r="AY110" s="12">
        <v>0.002189838056559353</v>
      </c>
      <c r="AZ110" s="12">
        <v>0.002404029435343521</v>
      </c>
    </row>
    <row r="111" spans="2:52">
      <c r="B111" s="16"/>
      <c r="C111" s="17" t="s">
        <v>296</v>
      </c>
      <c r="D111" s="12">
        <v>-0.06873123832372169</v>
      </c>
      <c r="E111" s="12">
        <v>0.6496147861405234</v>
      </c>
      <c r="F111" s="12">
        <v>0.01060859180743764</v>
      </c>
      <c r="G111" s="12">
        <v>0.2763994697195862</v>
      </c>
      <c r="H111" s="12">
        <v>-0.003499271450291648</v>
      </c>
      <c r="I111" s="12">
        <v>-1.996941663975862</v>
      </c>
      <c r="J111" s="12">
        <v>0.03953698519178955</v>
      </c>
      <c r="K111" s="12">
        <v>0.04678489439561329</v>
      </c>
      <c r="L111" s="12">
        <v>-1.445681120402178</v>
      </c>
      <c r="M111" s="12">
        <v>-0.3727949945214159</v>
      </c>
      <c r="N111" s="12">
        <v>0.2280544765352111</v>
      </c>
      <c r="O111" s="12">
        <v>0.3669559686118843</v>
      </c>
      <c r="P111" s="12">
        <v>-0.2589395988997912</v>
      </c>
      <c r="Q111" s="12">
        <v>0.0997671474783024</v>
      </c>
      <c r="R111" s="12">
        <v>0.09145355217344121</v>
      </c>
      <c r="S111" s="12">
        <v>0.223518219610099</v>
      </c>
      <c r="T111" s="12">
        <v>-0.06500430026576241</v>
      </c>
      <c r="U111" s="12">
        <v>-0.003163164770458079</v>
      </c>
      <c r="V111" s="12">
        <v>-0.0009917054129497248</v>
      </c>
      <c r="W111" s="12">
        <v>-0.00116180646066883</v>
      </c>
      <c r="X111" s="12">
        <v>-0.01241609514495084</v>
      </c>
      <c r="Y111" s="12">
        <v>-0.06024967401949027</v>
      </c>
      <c r="Z111" s="12">
        <v>-0.02175662701974361</v>
      </c>
      <c r="AA111" s="12">
        <v>0.0596393376765309</v>
      </c>
      <c r="AB111" s="12">
        <v>0.01398712787310265</v>
      </c>
      <c r="AC111" s="12">
        <v>-0.008256131853171695</v>
      </c>
      <c r="AD111" s="12">
        <v>-0.006745223130868331</v>
      </c>
      <c r="AE111" s="12">
        <v>-0.004330085869150482</v>
      </c>
      <c r="AF111" s="12">
        <v>0.01698381090789598</v>
      </c>
      <c r="AG111" s="12">
        <v>-0.002302817193566634</v>
      </c>
      <c r="AH111" s="12">
        <v>0.001656467178491761</v>
      </c>
      <c r="AI111" s="12">
        <v>0.00466968497567686</v>
      </c>
      <c r="AJ111" s="12">
        <v>0.00148964381075568</v>
      </c>
      <c r="AK111" s="12">
        <v>-0.0001487612068930321</v>
      </c>
      <c r="AL111" s="12">
        <v>0.001640906976582838</v>
      </c>
      <c r="AM111" s="12">
        <v>-0.0001626775154788799</v>
      </c>
      <c r="AN111" s="12">
        <v>0.01185126637528489</v>
      </c>
      <c r="AO111" s="12">
        <v>-0.004878377915521715</v>
      </c>
      <c r="AP111" s="12">
        <v>0.004404963269483497</v>
      </c>
      <c r="AQ111" s="12">
        <v>0.0003752414823135183</v>
      </c>
      <c r="AR111" s="12">
        <v>-0.03820650408565269</v>
      </c>
      <c r="AS111" s="12">
        <v>0.002560837510767492</v>
      </c>
      <c r="AT111" s="12">
        <v>-0.03115618358109667</v>
      </c>
      <c r="AU111" s="12">
        <v>-6.159869118232874E-05</v>
      </c>
      <c r="AV111" s="12">
        <v>0.0175675926817703</v>
      </c>
      <c r="AW111" s="12">
        <v>0.001028140072368544</v>
      </c>
      <c r="AX111" s="12">
        <v>-0.008397570706674538</v>
      </c>
      <c r="AY111" s="12">
        <v>0.0009651020709630319</v>
      </c>
      <c r="AZ111" s="12">
        <v>-0.01424883387787204</v>
      </c>
    </row>
    <row r="112" spans="2:52">
      <c r="B112" s="16"/>
      <c r="C112" s="17" t="s">
        <v>298</v>
      </c>
      <c r="D112" s="12">
        <v>-0.01599090866891179</v>
      </c>
      <c r="E112" s="12">
        <v>0.155768012775154</v>
      </c>
      <c r="F112" s="12">
        <v>0.002703858994519028</v>
      </c>
      <c r="G112" s="12">
        <v>0.07044716262509212</v>
      </c>
      <c r="H112" s="12">
        <v>-0.0008918748837369502</v>
      </c>
      <c r="I112" s="12">
        <v>-0.5337733189840788</v>
      </c>
      <c r="J112" s="12">
        <v>0.01110357490310349</v>
      </c>
      <c r="K112" s="12">
        <v>0.01313907918736659</v>
      </c>
      <c r="L112" s="12">
        <v>-0.4060053777195722</v>
      </c>
      <c r="M112" s="12">
        <v>-0.1224175849524948</v>
      </c>
      <c r="N112" s="12">
        <v>0.06952118707673989</v>
      </c>
      <c r="O112" s="12">
        <v>0.1118645638113587</v>
      </c>
      <c r="P112" s="12">
        <v>-0.07893635139385123</v>
      </c>
      <c r="Q112" s="12">
        <v>0.03041348115294719</v>
      </c>
      <c r="R112" s="12">
        <v>0.02787912610223296</v>
      </c>
      <c r="S112" s="12">
        <v>0.07320407515952861</v>
      </c>
      <c r="T112" s="12">
        <v>-0.02644591677797824</v>
      </c>
      <c r="U112" s="12">
        <v>-0.001286880897643467</v>
      </c>
      <c r="V112" s="12">
        <v>-0.0004034588282580319</v>
      </c>
      <c r="W112" s="12">
        <v>-0.0004760843474942019</v>
      </c>
      <c r="X112" s="12">
        <v>-0.00508785994537742</v>
      </c>
      <c r="Y112" s="12">
        <v>-0.02468907491339725</v>
      </c>
      <c r="Z112" s="12">
        <v>-0.008915417437432663</v>
      </c>
      <c r="AA112" s="12">
        <v>0.02443897165657411</v>
      </c>
      <c r="AB112" s="12">
        <v>0.005731636784826896</v>
      </c>
      <c r="AC112" s="12">
        <v>-0.003383192708276625</v>
      </c>
      <c r="AD112" s="12">
        <v>0.0002399587717912532</v>
      </c>
      <c r="AE112" s="12">
        <v>0.0001540411735639196</v>
      </c>
      <c r="AF112" s="12">
        <v>-0.0006041926748603311</v>
      </c>
      <c r="AG112" s="12">
        <v>8.192185412278974E-05</v>
      </c>
      <c r="AH112" s="12">
        <v>-5.892819586186158E-05</v>
      </c>
      <c r="AI112" s="12">
        <v>-0.0105798588693576</v>
      </c>
      <c r="AJ112" s="12">
        <v>-2.208995032636095E-05</v>
      </c>
      <c r="AK112" s="12">
        <v>2.205982161203339E-06</v>
      </c>
      <c r="AL112" s="12">
        <v>-2.433303407410304E-05</v>
      </c>
      <c r="AM112" s="12">
        <v>2.412347309899402E-06</v>
      </c>
      <c r="AN112" s="12">
        <v>-0.0001757426061581508</v>
      </c>
      <c r="AO112" s="12">
        <v>7.234153900188858E-05</v>
      </c>
      <c r="AP112" s="12">
        <v>-6.532126614788259E-05</v>
      </c>
      <c r="AQ112" s="12">
        <v>0.0001733307106253395</v>
      </c>
      <c r="AR112" s="12">
        <v>-0.01764826336078424</v>
      </c>
      <c r="AS112" s="12">
        <v>0.001182896365312786</v>
      </c>
      <c r="AT112" s="12">
        <v>-0.01127407502127528</v>
      </c>
      <c r="AU112" s="12">
        <v>-2.614351413589199E-05</v>
      </c>
      <c r="AV112" s="12">
        <v>0.007455979970173873</v>
      </c>
      <c r="AW112" s="12">
        <v>0.0004363598317084494</v>
      </c>
      <c r="AX112" s="12">
        <v>-0.006914448256813989</v>
      </c>
      <c r="AY112" s="12">
        <v>-0.001770156699744047</v>
      </c>
      <c r="AZ112" s="12">
        <v>1.000210138436489</v>
      </c>
    </row>
    <row r="113" spans="2:52">
      <c r="B113" s="16"/>
      <c r="C113" s="17" t="s">
        <v>300</v>
      </c>
      <c r="D113" s="12">
        <v>-0.04555714619061343</v>
      </c>
      <c r="E113" s="12">
        <v>0.4306522046437847</v>
      </c>
      <c r="F113" s="12">
        <v>0.007037939723356319</v>
      </c>
      <c r="G113" s="12">
        <v>0.1833686169439933</v>
      </c>
      <c r="H113" s="12">
        <v>-0.002321482623688886</v>
      </c>
      <c r="I113" s="12">
        <v>-1.324424881515262</v>
      </c>
      <c r="J113" s="12">
        <v>0.02623581011816448</v>
      </c>
      <c r="K113" s="12">
        <v>0.03104535158180171</v>
      </c>
      <c r="L113" s="12">
        <v>-0.959319866761132</v>
      </c>
      <c r="M113" s="12">
        <v>-0.2475509839118889</v>
      </c>
      <c r="N113" s="12">
        <v>0.1514817226348603</v>
      </c>
      <c r="O113" s="12">
        <v>0.2437449292861897</v>
      </c>
      <c r="P113" s="12">
        <v>-0.1719966961212701</v>
      </c>
      <c r="Q113" s="12">
        <v>0.06626881257488625</v>
      </c>
      <c r="R113" s="12">
        <v>0.06074663315005698</v>
      </c>
      <c r="S113" s="12">
        <v>0.1483746363054122</v>
      </c>
      <c r="T113" s="12">
        <v>-0.04324506638846978</v>
      </c>
      <c r="U113" s="12">
        <v>-0.002104341865647796</v>
      </c>
      <c r="V113" s="12">
        <v>-0.0006597466051483454</v>
      </c>
      <c r="W113" s="12">
        <v>-0.0007737608247613975</v>
      </c>
      <c r="X113" s="12">
        <v>-0.008269095021335219</v>
      </c>
      <c r="Y113" s="12">
        <v>-0.04012616476077075</v>
      </c>
      <c r="Z113" s="12">
        <v>-0.01448987093524733</v>
      </c>
      <c r="AA113" s="12">
        <v>0.03971968195309711</v>
      </c>
      <c r="AB113" s="12">
        <v>0.00931539973784493</v>
      </c>
      <c r="AC113" s="12">
        <v>-0.005498567625777455</v>
      </c>
      <c r="AD113" s="12">
        <v>-0.004454377942443109</v>
      </c>
      <c r="AE113" s="12">
        <v>-0.002859481237341884</v>
      </c>
      <c r="AF113" s="12">
        <v>0.01121568719357891</v>
      </c>
      <c r="AG113" s="12">
        <v>-0.001520723319821702</v>
      </c>
      <c r="AH113" s="12">
        <v>0.00109388981195771</v>
      </c>
      <c r="AI113" s="12">
        <v>0.003029287735186913</v>
      </c>
      <c r="AJ113" s="12">
        <v>0.0009869406306652856</v>
      </c>
      <c r="AK113" s="12">
        <v>-9.855945313182281E-05</v>
      </c>
      <c r="AL113" s="12">
        <v>0.001087157718266946</v>
      </c>
      <c r="AM113" s="12">
        <v>-0.0001077794896756606</v>
      </c>
      <c r="AN113" s="12">
        <v>0.007851874539506719</v>
      </c>
      <c r="AO113" s="12">
        <v>-0.003232094371692443</v>
      </c>
      <c r="AP113" s="12">
        <v>0.002918440768089779</v>
      </c>
      <c r="AQ113" s="12">
        <v>0.0002483722290095624</v>
      </c>
      <c r="AR113" s="12">
        <v>-0.02528887404435672</v>
      </c>
      <c r="AS113" s="12">
        <v>0.001695017610423047</v>
      </c>
      <c r="AT113" s="12">
        <v>-0.02063525997626601</v>
      </c>
      <c r="AU113" s="12">
        <v>-3.991291548757916E-05</v>
      </c>
      <c r="AV113" s="12">
        <v>0.01138293409441793</v>
      </c>
      <c r="AW113" s="12">
        <v>0.0006661840865500745</v>
      </c>
      <c r="AX113" s="12">
        <v>-0.005231725047778007</v>
      </c>
      <c r="AY113" s="12">
        <v>0.0007634543626465275</v>
      </c>
      <c r="AZ113" s="12">
        <v>0.000246303582931838</v>
      </c>
    </row>
  </sheetData>
  <mergeCells count="2">
    <mergeCell ref="D2:AZ2"/>
    <mergeCell ref="B4:B113"/>
  </mergeCells>
  <conditionalFormatting sqref="D4:BA114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564D80"/>
  </sheetPr>
  <dimension ref="A1:BL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13" width="7.5703125" customWidth="1"/>
  </cols>
  <sheetData>
    <row r="1" spans="1:64">
      <c r="A1" s="1" t="s">
        <v>390</v>
      </c>
    </row>
    <row r="2" spans="1:64">
      <c r="D2" s="13" t="s">
        <v>307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</row>
    <row r="3" spans="1:64">
      <c r="C3" s="14"/>
      <c r="D3" s="15" t="s">
        <v>70</v>
      </c>
      <c r="E3" s="15" t="s">
        <v>66</v>
      </c>
      <c r="F3" s="15" t="s">
        <v>68</v>
      </c>
      <c r="G3" s="15" t="s">
        <v>69</v>
      </c>
      <c r="H3" s="15" t="s">
        <v>67</v>
      </c>
      <c r="I3" s="15" t="s">
        <v>43</v>
      </c>
      <c r="J3" s="15" t="s">
        <v>37</v>
      </c>
      <c r="K3" s="15" t="s">
        <v>42</v>
      </c>
      <c r="L3" s="15" t="s">
        <v>40</v>
      </c>
      <c r="M3" s="15" t="s">
        <v>312</v>
      </c>
      <c r="N3" s="15" t="s">
        <v>313</v>
      </c>
      <c r="O3" s="15" t="s">
        <v>314</v>
      </c>
      <c r="P3" s="15" t="s">
        <v>315</v>
      </c>
      <c r="Q3" s="15" t="s">
        <v>316</v>
      </c>
      <c r="R3" s="15" t="s">
        <v>317</v>
      </c>
      <c r="S3" s="15" t="s">
        <v>318</v>
      </c>
      <c r="T3" s="15" t="s">
        <v>319</v>
      </c>
      <c r="U3" s="15" t="s">
        <v>320</v>
      </c>
      <c r="V3" s="15" t="s">
        <v>325</v>
      </c>
      <c r="W3" s="15" t="s">
        <v>326</v>
      </c>
      <c r="X3" s="15" t="s">
        <v>327</v>
      </c>
      <c r="Y3" s="15" t="s">
        <v>328</v>
      </c>
      <c r="Z3" s="15" t="s">
        <v>329</v>
      </c>
      <c r="AA3" s="15" t="s">
        <v>330</v>
      </c>
      <c r="AB3" s="15" t="s">
        <v>331</v>
      </c>
      <c r="AC3" s="15" t="s">
        <v>332</v>
      </c>
      <c r="AD3" s="15" t="s">
        <v>333</v>
      </c>
      <c r="AE3" s="15" t="s">
        <v>334</v>
      </c>
      <c r="AF3" s="15" t="s">
        <v>335</v>
      </c>
      <c r="AG3" s="15" t="s">
        <v>336</v>
      </c>
      <c r="AH3" s="15" t="s">
        <v>337</v>
      </c>
      <c r="AI3" s="15" t="s">
        <v>339</v>
      </c>
      <c r="AJ3" s="15" t="s">
        <v>340</v>
      </c>
      <c r="AK3" s="15" t="s">
        <v>341</v>
      </c>
      <c r="AL3" s="15" t="s">
        <v>349</v>
      </c>
      <c r="AM3" s="15" t="s">
        <v>353</v>
      </c>
      <c r="AN3" s="15" t="s">
        <v>354</v>
      </c>
      <c r="AO3" s="15" t="s">
        <v>355</v>
      </c>
      <c r="AP3" s="15" t="s">
        <v>356</v>
      </c>
      <c r="AQ3" s="15" t="s">
        <v>357</v>
      </c>
      <c r="AR3" s="15" t="s">
        <v>358</v>
      </c>
      <c r="AS3" s="15" t="s">
        <v>359</v>
      </c>
      <c r="AT3" s="15" t="s">
        <v>360</v>
      </c>
      <c r="AU3" s="15" t="s">
        <v>361</v>
      </c>
      <c r="AV3" s="15" t="s">
        <v>362</v>
      </c>
      <c r="AW3" s="15" t="s">
        <v>363</v>
      </c>
      <c r="AX3" s="15" t="s">
        <v>364</v>
      </c>
      <c r="AY3" s="15" t="s">
        <v>365</v>
      </c>
      <c r="AZ3" s="15" t="s">
        <v>366</v>
      </c>
      <c r="BA3" s="15" t="s">
        <v>367</v>
      </c>
      <c r="BB3" s="15" t="s">
        <v>369</v>
      </c>
      <c r="BC3" s="15" t="s">
        <v>373</v>
      </c>
      <c r="BD3" s="15" t="s">
        <v>374</v>
      </c>
      <c r="BE3" s="15" t="s">
        <v>375</v>
      </c>
      <c r="BF3" s="15" t="s">
        <v>376</v>
      </c>
      <c r="BG3" s="15" t="s">
        <v>379</v>
      </c>
      <c r="BH3" s="15" t="s">
        <v>380</v>
      </c>
      <c r="BI3" s="15" t="s">
        <v>381</v>
      </c>
      <c r="BJ3" s="15" t="s">
        <v>382</v>
      </c>
      <c r="BK3" s="15" t="s">
        <v>383</v>
      </c>
      <c r="BL3" s="15" t="s">
        <v>385</v>
      </c>
    </row>
    <row r="4" spans="1:64">
      <c r="B4" s="16" t="s">
        <v>307</v>
      </c>
      <c r="C4" s="17" t="s">
        <v>80</v>
      </c>
      <c r="D4" s="12">
        <v>-0.9999689633979605</v>
      </c>
      <c r="E4" s="12">
        <v>-0.0002501095963432531</v>
      </c>
      <c r="F4" s="12">
        <v>8.269637231195675E-06</v>
      </c>
      <c r="G4" s="12">
        <v>2.400291954148483E-07</v>
      </c>
      <c r="H4" s="12">
        <v>1.483243366397358E-05</v>
      </c>
      <c r="I4" s="12">
        <v>0.001207460768328062</v>
      </c>
      <c r="J4" s="12">
        <v>0.0006638891228244231</v>
      </c>
      <c r="K4" s="12">
        <v>-2.983238429788313E-05</v>
      </c>
      <c r="L4" s="12">
        <v>6.222795826832835E-06</v>
      </c>
      <c r="M4" s="12">
        <v>-0.001269709009014495</v>
      </c>
      <c r="N4" s="12">
        <v>0.0005226194292835196</v>
      </c>
      <c r="O4" s="12">
        <v>0.0002805890417790836</v>
      </c>
      <c r="P4" s="12">
        <v>4.903649333958671E-05</v>
      </c>
      <c r="Q4" s="12">
        <v>-7.283934099225924E-06</v>
      </c>
      <c r="R4" s="12">
        <v>0.00013572494459456</v>
      </c>
      <c r="S4" s="12">
        <v>0.0001916823579082956</v>
      </c>
      <c r="T4" s="12">
        <v>-2.53850509031968E-05</v>
      </c>
      <c r="U4" s="12">
        <v>0.000126759296913565</v>
      </c>
      <c r="V4" s="12">
        <v>-0.0007142370360593974</v>
      </c>
      <c r="W4" s="12">
        <v>1.102585270329407E-06</v>
      </c>
      <c r="X4" s="12">
        <v>-2.870559973092106E-06</v>
      </c>
      <c r="Y4" s="12">
        <v>7.459327936570874E-06</v>
      </c>
      <c r="Z4" s="12">
        <v>-7.212606234614647E-05</v>
      </c>
      <c r="AA4" s="12">
        <v>-5.852171527361473E-06</v>
      </c>
      <c r="AB4" s="12">
        <v>5.792152933754294E-06</v>
      </c>
      <c r="AC4" s="12">
        <v>7.986988266218366E-18</v>
      </c>
      <c r="AD4" s="12">
        <v>-2.171566841024494E-05</v>
      </c>
      <c r="AE4" s="12">
        <v>-2.053424134455191E-05</v>
      </c>
      <c r="AF4" s="12">
        <v>-1.632263524981082E-05</v>
      </c>
      <c r="AG4" s="12">
        <v>-2.153009348621078E-06</v>
      </c>
      <c r="AH4" s="12">
        <v>2.029997317276348E-05</v>
      </c>
      <c r="AI4" s="12">
        <v>-0.0001386662589022379</v>
      </c>
      <c r="AJ4" s="12">
        <v>-0.000122395225703712</v>
      </c>
      <c r="AK4" s="12">
        <v>-2.016426255061404E-05</v>
      </c>
      <c r="AL4" s="12">
        <v>5.60627919190101E-05</v>
      </c>
      <c r="AM4" s="12">
        <v>-3.371142002451088E-17</v>
      </c>
      <c r="AN4" s="12">
        <v>8.122942590844809E-07</v>
      </c>
      <c r="AO4" s="12">
        <v>1.970317626130525E-06</v>
      </c>
      <c r="AP4" s="12">
        <v>6.602186490242965E-07</v>
      </c>
      <c r="AQ4" s="12">
        <v>-2.095857741301645E-07</v>
      </c>
      <c r="AR4" s="12">
        <v>2.431150010296155E-08</v>
      </c>
      <c r="AS4" s="12">
        <v>4.417282469984169E-08</v>
      </c>
      <c r="AT4" s="12">
        <v>3.373396174376845E-06</v>
      </c>
      <c r="AU4" s="12">
        <v>-8.350276624685478E-07</v>
      </c>
      <c r="AV4" s="12">
        <v>3.472064239637808E-07</v>
      </c>
      <c r="AW4" s="12">
        <v>-1.61734192205419E-06</v>
      </c>
      <c r="AX4" s="12">
        <v>3.081483706423028E-06</v>
      </c>
      <c r="AY4" s="12">
        <v>-2.552196765266992E-07</v>
      </c>
      <c r="AZ4" s="12">
        <v>2.967130310893692E-06</v>
      </c>
      <c r="BA4" s="12">
        <v>1.220517382589563E-06</v>
      </c>
      <c r="BB4" s="12">
        <v>2.161594979599556E-05</v>
      </c>
      <c r="BC4" s="12">
        <v>-1.908600237913803E-06</v>
      </c>
      <c r="BD4" s="12">
        <v>-1.37018411533578E-05</v>
      </c>
      <c r="BE4" s="12">
        <v>-5.642515002744212E-07</v>
      </c>
      <c r="BF4" s="12">
        <v>-1.566161805217962E-05</v>
      </c>
      <c r="BG4" s="12">
        <v>-3.20728111759087E-07</v>
      </c>
      <c r="BH4" s="12">
        <v>-8.891650730058981E-06</v>
      </c>
      <c r="BI4" s="12">
        <v>6.598941768920258E-07</v>
      </c>
      <c r="BJ4" s="12">
        <v>-6.853361265516584E-06</v>
      </c>
      <c r="BK4" s="12">
        <v>-4.269347343435583E-07</v>
      </c>
      <c r="BL4" s="12">
        <v>-3.309140423709771E-07</v>
      </c>
    </row>
    <row r="5" spans="1:64">
      <c r="B5" s="16"/>
      <c r="C5" s="17" t="s">
        <v>84</v>
      </c>
      <c r="D5" s="12">
        <v>-2.36346763992277E-05</v>
      </c>
      <c r="E5" s="12">
        <v>0.0001892070103692788</v>
      </c>
      <c r="F5" s="12">
        <v>-1.447490187146735E-05</v>
      </c>
      <c r="G5" s="12">
        <v>-4.201392604524594E-07</v>
      </c>
      <c r="H5" s="12">
        <v>-2.596220556525614E-05</v>
      </c>
      <c r="I5" s="12">
        <v>-0.0008606606041439898</v>
      </c>
      <c r="J5" s="12">
        <v>-0.0004265568573769977</v>
      </c>
      <c r="K5" s="12">
        <v>1.916767091843197E-05</v>
      </c>
      <c r="L5" s="12">
        <v>-3.99822183697235E-06</v>
      </c>
      <c r="M5" s="12">
        <v>0.0008534931470773149</v>
      </c>
      <c r="N5" s="12">
        <v>-0.0002919546212223676</v>
      </c>
      <c r="O5" s="12">
        <v>-0.0001567474584646064</v>
      </c>
      <c r="P5" s="12">
        <v>-2.739360618640687E-05</v>
      </c>
      <c r="Q5" s="12">
        <v>2.872136593394111E-06</v>
      </c>
      <c r="R5" s="12">
        <v>-5.351786244024782E-05</v>
      </c>
      <c r="S5" s="12">
        <v>-7.558249560849085E-05</v>
      </c>
      <c r="T5" s="12">
        <v>1.000960919394404E-05</v>
      </c>
      <c r="U5" s="12">
        <v>-4.998260742677005E-05</v>
      </c>
      <c r="V5" s="12">
        <v>0.000459861971940845</v>
      </c>
      <c r="W5" s="12">
        <v>5.314006971805094E-07</v>
      </c>
      <c r="X5" s="12">
        <v>-1.383491669684799E-06</v>
      </c>
      <c r="Y5" s="12">
        <v>3.595088858823324E-06</v>
      </c>
      <c r="Z5" s="12">
        <v>-3.476179150076249E-05</v>
      </c>
      <c r="AA5" s="12">
        <v>-2.820505753019E-06</v>
      </c>
      <c r="AB5" s="12">
        <v>2.791579200137714E-06</v>
      </c>
      <c r="AC5" s="12">
        <v>8.82605803804093E-18</v>
      </c>
      <c r="AD5" s="12">
        <v>1.216552518989345E-05</v>
      </c>
      <c r="AE5" s="12">
        <v>1.150366760518317E-05</v>
      </c>
      <c r="AF5" s="12">
        <v>9.144246855941749E-06</v>
      </c>
      <c r="AG5" s="12">
        <v>1.20615617972658E-06</v>
      </c>
      <c r="AH5" s="12">
        <v>-1.137242611418524E-05</v>
      </c>
      <c r="AI5" s="12">
        <v>8.98180734833071E-05</v>
      </c>
      <c r="AJ5" s="12">
        <v>7.92788634446005E-05</v>
      </c>
      <c r="AK5" s="12">
        <v>1.306096559338913E-05</v>
      </c>
      <c r="AL5" s="12">
        <v>-5.755996538545436E-05</v>
      </c>
      <c r="AM5" s="12">
        <v>-2.226010667270116E-17</v>
      </c>
      <c r="AN5" s="12">
        <v>-4.274890461059896E-06</v>
      </c>
      <c r="AO5" s="12">
        <v>-1.03692620652289E-05</v>
      </c>
      <c r="AP5" s="12">
        <v>-3.474556610305783E-06</v>
      </c>
      <c r="AQ5" s="12">
        <v>1.102994666200338E-06</v>
      </c>
      <c r="AR5" s="12">
        <v>-1.279451001090967E-07</v>
      </c>
      <c r="AS5" s="12">
        <v>-2.324699324568975E-07</v>
      </c>
      <c r="AT5" s="12">
        <v>-7.312354100673323E-06</v>
      </c>
      <c r="AU5" s="12">
        <v>1.810050657244846E-06</v>
      </c>
      <c r="AV5" s="12">
        <v>-7.52623205319009E-07</v>
      </c>
      <c r="AW5" s="12">
        <v>-2.412470977834321E-06</v>
      </c>
      <c r="AX5" s="12">
        <v>4.596424484891611E-06</v>
      </c>
      <c r="AY5" s="12">
        <v>-3.806926457612474E-07</v>
      </c>
      <c r="AZ5" s="12">
        <v>4.425856298092083E-06</v>
      </c>
      <c r="BA5" s="12">
        <v>1.820550974290727E-06</v>
      </c>
      <c r="BB5" s="12">
        <v>-9.882071560634012E-06</v>
      </c>
      <c r="BC5" s="12">
        <v>-3.64656493876711E-07</v>
      </c>
      <c r="BD5" s="12">
        <v>-2.617881057457613E-06</v>
      </c>
      <c r="BE5" s="12">
        <v>-1.078079260356798E-07</v>
      </c>
      <c r="BF5" s="12">
        <v>6.049559273108625E-06</v>
      </c>
      <c r="BG5" s="12">
        <v>2.150044419207441E-08</v>
      </c>
      <c r="BH5" s="12">
        <v>5.960465993607412E-07</v>
      </c>
      <c r="BI5" s="12">
        <v>-4.423556436622667E-08</v>
      </c>
      <c r="BJ5" s="12">
        <v>2.062120260463193E-06</v>
      </c>
      <c r="BK5" s="12">
        <v>-5.55713429646721E-07</v>
      </c>
      <c r="BL5" s="12">
        <v>1.633938550412232E-07</v>
      </c>
    </row>
    <row r="6" spans="1:64">
      <c r="B6" s="16"/>
      <c r="C6" s="17" t="s">
        <v>86</v>
      </c>
      <c r="D6" s="12">
        <v>4.241891855001042E-05</v>
      </c>
      <c r="E6" s="12">
        <v>-1.000327485982348</v>
      </c>
      <c r="F6" s="12">
        <v>0.002666336064372498</v>
      </c>
      <c r="G6" s="12">
        <v>7.73913635561702E-05</v>
      </c>
      <c r="H6" s="12">
        <v>0.004782344337044995</v>
      </c>
      <c r="I6" s="12">
        <v>0.001648048259771408</v>
      </c>
      <c r="J6" s="12">
        <v>0.001194358506851749</v>
      </c>
      <c r="K6" s="12">
        <v>-5.366944774076003E-05</v>
      </c>
      <c r="L6" s="12">
        <v>1.119501393367986E-05</v>
      </c>
      <c r="M6" s="12">
        <v>-0.001700314321717665</v>
      </c>
      <c r="N6" s="12">
        <v>0.0005381693962258658</v>
      </c>
      <c r="O6" s="12">
        <v>0.0002889376578621274</v>
      </c>
      <c r="P6" s="12">
        <v>5.049551927279817E-05</v>
      </c>
      <c r="Q6" s="12">
        <v>-1.02165966686799E-05</v>
      </c>
      <c r="R6" s="12">
        <v>0.0001903706269460177</v>
      </c>
      <c r="S6" s="12">
        <v>0.0002688576570668588</v>
      </c>
      <c r="T6" s="12">
        <v>-3.56055997033916E-05</v>
      </c>
      <c r="U6" s="12">
        <v>0.000177795224702985</v>
      </c>
      <c r="V6" s="12">
        <v>-0.0009675979505062576</v>
      </c>
      <c r="W6" s="12">
        <v>1.46320275125395E-06</v>
      </c>
      <c r="X6" s="12">
        <v>-3.809420642663519E-06</v>
      </c>
      <c r="Y6" s="12">
        <v>9.899016453979317E-06</v>
      </c>
      <c r="Z6" s="12">
        <v>-9.571600780209066E-05</v>
      </c>
      <c r="AA6" s="12">
        <v>-7.766214994699976E-06</v>
      </c>
      <c r="AB6" s="12">
        <v>7.686566288768662E-06</v>
      </c>
      <c r="AC6" s="12">
        <v>4.772273684137963E-17</v>
      </c>
      <c r="AD6" s="12">
        <v>3.306855192641282E-05</v>
      </c>
      <c r="AE6" s="12">
        <v>3.126947854897724E-05</v>
      </c>
      <c r="AF6" s="12">
        <v>2.48560579629821E-05</v>
      </c>
      <c r="AG6" s="12">
        <v>3.278595530166575E-06</v>
      </c>
      <c r="AH6" s="12">
        <v>-3.091273533160412E-05</v>
      </c>
      <c r="AI6" s="12">
        <v>-6.848477849132823E-06</v>
      </c>
      <c r="AJ6" s="12">
        <v>-6.044880994237068E-06</v>
      </c>
      <c r="AK6" s="12">
        <v>-9.958769851389591E-07</v>
      </c>
      <c r="AL6" s="12">
        <v>8.44266972366658E-05</v>
      </c>
      <c r="AM6" s="12">
        <v>1.706594178106939E-16</v>
      </c>
      <c r="AN6" s="12">
        <v>-5.943064162663153E-06</v>
      </c>
      <c r="AO6" s="12">
        <v>-1.44156183446838E-05</v>
      </c>
      <c r="AP6" s="12">
        <v>-4.83041924421183E-06</v>
      </c>
      <c r="AQ6" s="12">
        <v>1.533411953032355E-06</v>
      </c>
      <c r="AR6" s="12">
        <v>-1.778724771928579E-07</v>
      </c>
      <c r="AS6" s="12">
        <v>-3.231857515241343E-07</v>
      </c>
      <c r="AT6" s="12">
        <v>-0.0002947350608501476</v>
      </c>
      <c r="AU6" s="12">
        <v>7.295672185833894E-05</v>
      </c>
      <c r="AV6" s="12">
        <v>-3.033557329184797E-05</v>
      </c>
      <c r="AW6" s="12">
        <v>3.095194115313012E-05</v>
      </c>
      <c r="AX6" s="12">
        <v>-5.897200797528692E-05</v>
      </c>
      <c r="AY6" s="12">
        <v>4.884281472557633E-06</v>
      </c>
      <c r="AZ6" s="12">
        <v>-5.678356764315416E-05</v>
      </c>
      <c r="BA6" s="12">
        <v>-2.335770300613417E-05</v>
      </c>
      <c r="BB6" s="12">
        <v>1.787337449279274E-05</v>
      </c>
      <c r="BC6" s="12">
        <v>-2.656533841649442E-05</v>
      </c>
      <c r="BD6" s="12">
        <v>-0.0001907126387696474</v>
      </c>
      <c r="BE6" s="12">
        <v>-7.853680302216608E-06</v>
      </c>
      <c r="BF6" s="12">
        <v>-1.034802788674681E-05</v>
      </c>
      <c r="BG6" s="12">
        <v>-7.532332467463078E-07</v>
      </c>
      <c r="BH6" s="12">
        <v>-2.088213691423012E-05</v>
      </c>
      <c r="BI6" s="12">
        <v>1.549768424313686E-06</v>
      </c>
      <c r="BJ6" s="12">
        <v>-2.788934843193698E-06</v>
      </c>
      <c r="BK6" s="12">
        <v>1.217135532239947E-06</v>
      </c>
      <c r="BL6" s="12">
        <v>-2.737492135304435E-07</v>
      </c>
    </row>
    <row r="7" spans="1:64">
      <c r="B7" s="16"/>
      <c r="C7" s="17" t="s">
        <v>88</v>
      </c>
      <c r="D7" s="12">
        <v>-6.994678380423151E-06</v>
      </c>
      <c r="E7" s="12">
        <v>-0.005210112794390834</v>
      </c>
      <c r="F7" s="12">
        <v>-0.486921787760053</v>
      </c>
      <c r="G7" s="12">
        <v>-0.01413308002703951</v>
      </c>
      <c r="H7" s="12">
        <v>-0.8733436438849355</v>
      </c>
      <c r="I7" s="12">
        <v>-0.001717669918518526</v>
      </c>
      <c r="J7" s="12">
        <v>-0.0008214427425953894</v>
      </c>
      <c r="K7" s="12">
        <v>3.691218087832274E-05</v>
      </c>
      <c r="L7" s="12">
        <v>-7.699584470770373E-06</v>
      </c>
      <c r="M7" s="12">
        <v>0.00188584508194969</v>
      </c>
      <c r="N7" s="12">
        <v>-0.0009260423974027737</v>
      </c>
      <c r="O7" s="12">
        <v>-0.0004971827191958725</v>
      </c>
      <c r="P7" s="12">
        <v>-8.688898541872881E-05</v>
      </c>
      <c r="Q7" s="12">
        <v>1.308361414285728E-05</v>
      </c>
      <c r="R7" s="12">
        <v>-0.0002437930914233139</v>
      </c>
      <c r="S7" s="12">
        <v>-0.0003443054236520091</v>
      </c>
      <c r="T7" s="12">
        <v>4.559736637364903E-05</v>
      </c>
      <c r="U7" s="12">
        <v>-0.0002276887341384878</v>
      </c>
      <c r="V7" s="12">
        <v>0.0003964024456634201</v>
      </c>
      <c r="W7" s="12">
        <v>2.001962662870394E-07</v>
      </c>
      <c r="X7" s="12">
        <v>-5.212071290973298E-07</v>
      </c>
      <c r="Y7" s="12">
        <v>1.354389067192722E-06</v>
      </c>
      <c r="Z7" s="12">
        <v>-1.309591791409753E-05</v>
      </c>
      <c r="AA7" s="12">
        <v>-1.062578013680165E-06</v>
      </c>
      <c r="AB7" s="12">
        <v>1.051680411572746E-06</v>
      </c>
      <c r="AC7" s="12">
        <v>2.994019672627806E-17</v>
      </c>
      <c r="AD7" s="12">
        <v>-0.0003650723766316366</v>
      </c>
      <c r="AE7" s="12">
        <v>-0.0003452108473852809</v>
      </c>
      <c r="AF7" s="12">
        <v>-0.0002744075434646331</v>
      </c>
      <c r="AG7" s="12">
        <v>-3.619525908294433E-05</v>
      </c>
      <c r="AH7" s="12">
        <v>0.0003412724544230814</v>
      </c>
      <c r="AI7" s="12">
        <v>-5.713959383319179E-05</v>
      </c>
      <c r="AJ7" s="12">
        <v>-5.043486107471747E-05</v>
      </c>
      <c r="AK7" s="12">
        <v>-8.308998665536237E-06</v>
      </c>
      <c r="AL7" s="12">
        <v>0.0002281749291962098</v>
      </c>
      <c r="AM7" s="12">
        <v>3.69349173082839E-17</v>
      </c>
      <c r="AN7" s="12">
        <v>3.299707730329541E-05</v>
      </c>
      <c r="AO7" s="12">
        <v>8.003838847349814E-05</v>
      </c>
      <c r="AP7" s="12">
        <v>2.681945033216209E-05</v>
      </c>
      <c r="AQ7" s="12">
        <v>-8.513808699156241E-06</v>
      </c>
      <c r="AR7" s="12">
        <v>9.875844543428247E-07</v>
      </c>
      <c r="AS7" s="12">
        <v>1.794391819442407E-06</v>
      </c>
      <c r="AT7" s="12">
        <v>-7.618663248078818E-06</v>
      </c>
      <c r="AU7" s="12">
        <v>1.885870995058375E-06</v>
      </c>
      <c r="AV7" s="12">
        <v>-7.841494533828872E-07</v>
      </c>
      <c r="AW7" s="12">
        <v>-0.0003269063825488855</v>
      </c>
      <c r="AX7" s="12">
        <v>0.0006228470826837353</v>
      </c>
      <c r="AY7" s="12">
        <v>-5.158645503009291E-05</v>
      </c>
      <c r="AZ7" s="12">
        <v>0.0005997333138203812</v>
      </c>
      <c r="BA7" s="12">
        <v>0.0002466979388904516</v>
      </c>
      <c r="BB7" s="12">
        <v>0.0001578452557843006</v>
      </c>
      <c r="BC7" s="12">
        <v>4.164649732509048E-06</v>
      </c>
      <c r="BD7" s="12">
        <v>2.989803846481697E-05</v>
      </c>
      <c r="BE7" s="12">
        <v>1.231224911847493E-06</v>
      </c>
      <c r="BF7" s="12">
        <v>5.204625381780625E-05</v>
      </c>
      <c r="BG7" s="12">
        <v>-1.101502313136812E-07</v>
      </c>
      <c r="BH7" s="12">
        <v>-3.053730807495284E-06</v>
      </c>
      <c r="BI7" s="12">
        <v>2.266328036395103E-07</v>
      </c>
      <c r="BJ7" s="12">
        <v>-1.718351718592798E-06</v>
      </c>
      <c r="BK7" s="12">
        <v>-7.282719552864844E-07</v>
      </c>
      <c r="BL7" s="12">
        <v>1.683387524083932E-07</v>
      </c>
    </row>
    <row r="8" spans="1:64">
      <c r="B8" s="16"/>
      <c r="C8" s="17" t="s">
        <v>90</v>
      </c>
      <c r="D8" s="12">
        <v>5.451855135744971E-14</v>
      </c>
      <c r="E8" s="12">
        <v>-5.984163171212699E-13</v>
      </c>
      <c r="F8" s="12">
        <v>-0.3066065798494131</v>
      </c>
      <c r="G8" s="12">
        <v>-0.9335113021449137</v>
      </c>
      <c r="H8" s="12">
        <v>0.1860514072283148</v>
      </c>
      <c r="I8" s="12">
        <v>2.051702909969562E-12</v>
      </c>
      <c r="J8" s="12">
        <v>2.177851926284683E-05</v>
      </c>
      <c r="K8" s="12">
        <v>0.0005624246938336974</v>
      </c>
      <c r="L8" s="12">
        <v>0.0003728144477691375</v>
      </c>
      <c r="M8" s="12">
        <v>-3.889530696051475E-12</v>
      </c>
      <c r="N8" s="12">
        <v>-0.0003036910235346408</v>
      </c>
      <c r="O8" s="12">
        <v>0.0004461079742517109</v>
      </c>
      <c r="P8" s="12">
        <v>0.0006840175257093295</v>
      </c>
      <c r="Q8" s="12">
        <v>-5.738815118293207E-05</v>
      </c>
      <c r="R8" s="12">
        <v>0.0003214614308354256</v>
      </c>
      <c r="S8" s="12">
        <v>0.0001959341279835346</v>
      </c>
      <c r="T8" s="12">
        <v>-1.690062674449313E-05</v>
      </c>
      <c r="U8" s="12">
        <v>-0.0006471674049803701</v>
      </c>
      <c r="V8" s="12">
        <v>-1.338511840292509E-12</v>
      </c>
      <c r="W8" s="12">
        <v>4.94984382679614E-05</v>
      </c>
      <c r="X8" s="12">
        <v>-0.0001455032094343423</v>
      </c>
      <c r="Y8" s="12">
        <v>-3.558964514096513E-05</v>
      </c>
      <c r="Z8" s="12">
        <v>2.60846962738139E-06</v>
      </c>
      <c r="AA8" s="12">
        <v>1.605102973697328E-06</v>
      </c>
      <c r="AB8" s="12">
        <v>-1.596147522136058E-06</v>
      </c>
      <c r="AC8" s="12">
        <v>-4.888087894007293E-09</v>
      </c>
      <c r="AD8" s="12">
        <v>-5.802533688645019E-06</v>
      </c>
      <c r="AE8" s="12">
        <v>2.450707160555952E-05</v>
      </c>
      <c r="AF8" s="12">
        <v>-6.877286145055305E-05</v>
      </c>
      <c r="AG8" s="12">
        <v>-0.000474580271156711</v>
      </c>
      <c r="AH8" s="12">
        <v>-8.704946805822031E-05</v>
      </c>
      <c r="AI8" s="12">
        <v>-8.561109803371259E-05</v>
      </c>
      <c r="AJ8" s="12">
        <v>8.826663730996168E-05</v>
      </c>
      <c r="AK8" s="12">
        <v>5.296279156791846E-05</v>
      </c>
      <c r="AL8" s="12">
        <v>2.073000334917923E-13</v>
      </c>
      <c r="AM8" s="12">
        <v>-2.380252229109626E-08</v>
      </c>
      <c r="AN8" s="12">
        <v>1.811909231432691E-07</v>
      </c>
      <c r="AO8" s="12">
        <v>2.996406612642469E-08</v>
      </c>
      <c r="AP8" s="12">
        <v>2.454789925374666E-07</v>
      </c>
      <c r="AQ8" s="12">
        <v>-5.988702323962417E-06</v>
      </c>
      <c r="AR8" s="12">
        <v>-6.2562190150931E-05</v>
      </c>
      <c r="AS8" s="12">
        <v>-2.319408970563427E-06</v>
      </c>
      <c r="AT8" s="12">
        <v>-1.761550693123024E-06</v>
      </c>
      <c r="AU8" s="12">
        <v>-2.815828062685858E-05</v>
      </c>
      <c r="AV8" s="12">
        <v>-5.060544238538472E-05</v>
      </c>
      <c r="AW8" s="12">
        <v>1.19978478538359E-05</v>
      </c>
      <c r="AX8" s="12">
        <v>-0.0001038536493671606</v>
      </c>
      <c r="AY8" s="12">
        <v>-6.259748748934912E-05</v>
      </c>
      <c r="AZ8" s="12">
        <v>-0.0002085159965756055</v>
      </c>
      <c r="BA8" s="12">
        <v>0.0007719234329617174</v>
      </c>
      <c r="BB8" s="12">
        <v>8.314278722483086E-14</v>
      </c>
      <c r="BC8" s="12">
        <v>-5.71083408715201E-07</v>
      </c>
      <c r="BD8" s="12">
        <v>-6.089248178238955E-08</v>
      </c>
      <c r="BE8" s="12">
        <v>3.41037208215088E-06</v>
      </c>
      <c r="BF8" s="12">
        <v>-1.938262443862582E-14</v>
      </c>
      <c r="BG8" s="12">
        <v>5.865690805564094E-07</v>
      </c>
      <c r="BH8" s="12">
        <v>9.865576991013398E-08</v>
      </c>
      <c r="BI8" s="12">
        <v>1.614412823185619E-06</v>
      </c>
      <c r="BJ8" s="12">
        <v>-2.547229337708943E-15</v>
      </c>
      <c r="BK8" s="12">
        <v>1.734968437713603E-15</v>
      </c>
      <c r="BL8" s="12">
        <v>-3.153780712575791E-16</v>
      </c>
    </row>
    <row r="9" spans="1:64">
      <c r="B9" s="16"/>
      <c r="C9" s="17" t="s">
        <v>92</v>
      </c>
      <c r="D9" s="12">
        <v>9.613337639799158E-13</v>
      </c>
      <c r="E9" s="12">
        <v>-7.668292026208994E-12</v>
      </c>
      <c r="F9" s="12">
        <v>-0.8178967709299731</v>
      </c>
      <c r="G9" s="12">
        <v>0.3583615048054731</v>
      </c>
      <c r="H9" s="12">
        <v>0.450208813944547</v>
      </c>
      <c r="I9" s="12">
        <v>3.613285853748273E-11</v>
      </c>
      <c r="J9" s="12">
        <v>2.20013072810425E-05</v>
      </c>
      <c r="K9" s="12">
        <v>0.0003722183405283328</v>
      </c>
      <c r="L9" s="12">
        <v>-0.0005628107914275623</v>
      </c>
      <c r="M9" s="12">
        <v>-4.715863406832042E-11</v>
      </c>
      <c r="N9" s="12">
        <v>0.000285705004271217</v>
      </c>
      <c r="O9" s="12">
        <v>-0.0006256239489914804</v>
      </c>
      <c r="P9" s="12">
        <v>0.0005348719936022048</v>
      </c>
      <c r="Q9" s="12">
        <v>0.0004775628964724391</v>
      </c>
      <c r="R9" s="12">
        <v>0.0004542484206182359</v>
      </c>
      <c r="S9" s="12">
        <v>-0.000345631236411329</v>
      </c>
      <c r="T9" s="12">
        <v>6.592657967684315E-05</v>
      </c>
      <c r="U9" s="12">
        <v>7.692261112063617E-05</v>
      </c>
      <c r="V9" s="12">
        <v>-1.899403432559716E-11</v>
      </c>
      <c r="W9" s="12">
        <v>-1.355127550611261E-05</v>
      </c>
      <c r="X9" s="12">
        <v>3.150622836688608E-05</v>
      </c>
      <c r="Y9" s="12">
        <v>-0.0001472030944090591</v>
      </c>
      <c r="Z9" s="12">
        <v>-2.01399070207515E-05</v>
      </c>
      <c r="AA9" s="12">
        <v>2.461520642487737E-06</v>
      </c>
      <c r="AB9" s="12">
        <v>-4.05355322168707E-05</v>
      </c>
      <c r="AC9" s="12">
        <v>-2.793770765992686E-10</v>
      </c>
      <c r="AD9" s="12">
        <v>-0.0001428100878024493</v>
      </c>
      <c r="AE9" s="12">
        <v>-0.0002782628465497885</v>
      </c>
      <c r="AF9" s="12">
        <v>0.0003324976846387414</v>
      </c>
      <c r="AG9" s="12">
        <v>-2.961824747246424E-05</v>
      </c>
      <c r="AH9" s="12">
        <v>-0.0001700328819224009</v>
      </c>
      <c r="AI9" s="12">
        <v>-2.527545183978595E-05</v>
      </c>
      <c r="AJ9" s="12">
        <v>4.87520328143964E-05</v>
      </c>
      <c r="AK9" s="12">
        <v>-0.0001221053847633507</v>
      </c>
      <c r="AL9" s="12">
        <v>3.360262587702051E-12</v>
      </c>
      <c r="AM9" s="12">
        <v>-1.288280850646482E-09</v>
      </c>
      <c r="AN9" s="12">
        <v>-5.778207689497708E-06</v>
      </c>
      <c r="AO9" s="12">
        <v>-4.228984137614891E-06</v>
      </c>
      <c r="AP9" s="12">
        <v>-6.611476935482231E-07</v>
      </c>
      <c r="AQ9" s="12">
        <v>-6.105869903506578E-05</v>
      </c>
      <c r="AR9" s="12">
        <v>5.374575327969467E-06</v>
      </c>
      <c r="AS9" s="12">
        <v>1.210810529129124E-05</v>
      </c>
      <c r="AT9" s="12">
        <v>-1.489864593898163E-05</v>
      </c>
      <c r="AU9" s="12">
        <v>-4.870438863510277E-05</v>
      </c>
      <c r="AV9" s="12">
        <v>2.761909046963254E-05</v>
      </c>
      <c r="AW9" s="12">
        <v>0.0006981780102512994</v>
      </c>
      <c r="AX9" s="12">
        <v>2.491484798241597E-06</v>
      </c>
      <c r="AY9" s="12">
        <v>0.0001803347259488507</v>
      </c>
      <c r="AZ9" s="12">
        <v>0.0003526203641169203</v>
      </c>
      <c r="BA9" s="12">
        <v>9.935910036421203E-05</v>
      </c>
      <c r="BB9" s="12">
        <v>6.275592358549579E-14</v>
      </c>
      <c r="BC9" s="12">
        <v>-3.377467411142755E-06</v>
      </c>
      <c r="BD9" s="12">
        <v>4.933923261709499E-07</v>
      </c>
      <c r="BE9" s="12">
        <v>-5.567577339116714E-07</v>
      </c>
      <c r="BF9" s="12">
        <v>-9.959828200541068E-14</v>
      </c>
      <c r="BG9" s="12">
        <v>1.616241312739386E-06</v>
      </c>
      <c r="BH9" s="12">
        <v>-1.014204684621205E-07</v>
      </c>
      <c r="BI9" s="12">
        <v>-5.810357420418749E-07</v>
      </c>
      <c r="BJ9" s="12">
        <v>-3.552326367388193E-14</v>
      </c>
      <c r="BK9" s="12">
        <v>3.179050074193255E-14</v>
      </c>
      <c r="BL9" s="12">
        <v>-5.860215222336055E-15</v>
      </c>
    </row>
    <row r="10" spans="1:64">
      <c r="B10" s="16"/>
      <c r="C10" s="17" t="s">
        <v>94</v>
      </c>
      <c r="D10" s="12">
        <v>0.0001449582851453872</v>
      </c>
      <c r="E10" s="12">
        <v>-0.001083670763436427</v>
      </c>
      <c r="F10" s="12">
        <v>4.421635557912556E-06</v>
      </c>
      <c r="G10" s="12">
        <v>1.283391339285923E-07</v>
      </c>
      <c r="H10" s="12">
        <v>7.930653373634483E-06</v>
      </c>
      <c r="I10" s="12">
        <v>0.007307364930661168</v>
      </c>
      <c r="J10" s="12">
        <v>0.004728565638819077</v>
      </c>
      <c r="K10" s="12">
        <v>-0.0002124818317966099</v>
      </c>
      <c r="L10" s="12">
        <v>4.43220080261327E-05</v>
      </c>
      <c r="M10" s="12">
        <v>-0.006091309809635887</v>
      </c>
      <c r="N10" s="12">
        <v>0.001996638265848861</v>
      </c>
      <c r="O10" s="12">
        <v>0.001071974725387143</v>
      </c>
      <c r="P10" s="12">
        <v>0.0001873411954634819</v>
      </c>
      <c r="Q10" s="12">
        <v>-4.918764650849144E-05</v>
      </c>
      <c r="R10" s="12">
        <v>0.0009165364680553325</v>
      </c>
      <c r="S10" s="12">
        <v>0.00129441106418493</v>
      </c>
      <c r="T10" s="12">
        <v>-0.0001714226113891628</v>
      </c>
      <c r="U10" s="12">
        <v>0.000855992364072549</v>
      </c>
      <c r="V10" s="12">
        <v>-0.003289409210079914</v>
      </c>
      <c r="W10" s="12">
        <v>2.618466510263299E-06</v>
      </c>
      <c r="X10" s="12">
        <v>-6.817128442412992E-06</v>
      </c>
      <c r="Y10" s="12">
        <v>1.771472226127085E-05</v>
      </c>
      <c r="Z10" s="12">
        <v>-0.0001712880030787129</v>
      </c>
      <c r="AA10" s="12">
        <v>-1.389798334360643E-05</v>
      </c>
      <c r="AB10" s="12">
        <v>1.37554491351614E-05</v>
      </c>
      <c r="AC10" s="12">
        <v>-2.879475112135149E-15</v>
      </c>
      <c r="AD10" s="12">
        <v>0.0002384694977507652</v>
      </c>
      <c r="AE10" s="12">
        <v>0.0002254957172722161</v>
      </c>
      <c r="AF10" s="12">
        <v>0.0001792461803258085</v>
      </c>
      <c r="AG10" s="12">
        <v>2.364316397193026E-05</v>
      </c>
      <c r="AH10" s="12">
        <v>-0.0002229231107133217</v>
      </c>
      <c r="AI10" s="12">
        <v>-0.00076784324006154</v>
      </c>
      <c r="AJ10" s="12">
        <v>-0.0006777448758686135</v>
      </c>
      <c r="AK10" s="12">
        <v>-0.0001116565260215311</v>
      </c>
      <c r="AL10" s="12">
        <v>0.0006053721110422259</v>
      </c>
      <c r="AM10" s="12">
        <v>3.40511532994959E-13</v>
      </c>
      <c r="AN10" s="12">
        <v>-8.948385799071623E-05</v>
      </c>
      <c r="AO10" s="12">
        <v>-0.0002170538831550873</v>
      </c>
      <c r="AP10" s="12">
        <v>-7.273093421871304E-05</v>
      </c>
      <c r="AQ10" s="12">
        <v>2.30883544304524E-05</v>
      </c>
      <c r="AR10" s="12">
        <v>-2.678205852353284E-06</v>
      </c>
      <c r="AS10" s="12">
        <v>-4.866162400621241E-06</v>
      </c>
      <c r="AT10" s="12">
        <v>0.0001899272138817621</v>
      </c>
      <c r="AU10" s="12">
        <v>-4.701329914943688E-05</v>
      </c>
      <c r="AV10" s="12">
        <v>1.954823780368587E-05</v>
      </c>
      <c r="AW10" s="12">
        <v>-3.765169482064488E-05</v>
      </c>
      <c r="AX10" s="12">
        <v>7.173688952859691E-05</v>
      </c>
      <c r="AY10" s="12">
        <v>-5.941524162899316E-06</v>
      </c>
      <c r="AZ10" s="12">
        <v>6.907474123945402E-05</v>
      </c>
      <c r="BA10" s="12">
        <v>2.841362789510591E-05</v>
      </c>
      <c r="BB10" s="12">
        <v>3.801578846110463E-05</v>
      </c>
      <c r="BC10" s="12">
        <v>-4.479721487161111E-07</v>
      </c>
      <c r="BD10" s="12">
        <v>-3.216051828333187E-06</v>
      </c>
      <c r="BE10" s="12">
        <v>-1.324488452726446E-07</v>
      </c>
      <c r="BF10" s="12">
        <v>-2.001347512525971E-05</v>
      </c>
      <c r="BG10" s="12">
        <v>3.092141574863481E-09</v>
      </c>
      <c r="BH10" s="12">
        <v>8.569871685200502E-08</v>
      </c>
      <c r="BI10" s="12">
        <v>-6.360654414710951E-09</v>
      </c>
      <c r="BJ10" s="12">
        <v>-5.984933721048407E-06</v>
      </c>
      <c r="BK10" s="12">
        <v>4.75097008752524E-06</v>
      </c>
      <c r="BL10" s="12">
        <v>-8.887070829218926E-07</v>
      </c>
    </row>
    <row r="11" spans="1:64">
      <c r="B11" s="16"/>
      <c r="C11" s="17" t="s">
        <v>96</v>
      </c>
      <c r="D11" s="12">
        <v>-3.759814925132572E-14</v>
      </c>
      <c r="E11" s="12">
        <v>3.174878174902275E-13</v>
      </c>
      <c r="F11" s="12">
        <v>2.975245650591125E-05</v>
      </c>
      <c r="G11" s="12">
        <v>0.0001028585579452027</v>
      </c>
      <c r="H11" s="12">
        <v>-1.82526405622491E-05</v>
      </c>
      <c r="I11" s="12">
        <v>-7.896402039971779E-13</v>
      </c>
      <c r="J11" s="12">
        <v>8.615005796129601E-05</v>
      </c>
      <c r="K11" s="12">
        <v>0.002256860418648393</v>
      </c>
      <c r="L11" s="12">
        <v>0.001628438558947738</v>
      </c>
      <c r="M11" s="12">
        <v>2.343705933529386E-12</v>
      </c>
      <c r="N11" s="12">
        <v>-0.0001114055822263386</v>
      </c>
      <c r="O11" s="12">
        <v>0.0001665405620633108</v>
      </c>
      <c r="P11" s="12">
        <v>0.0002343818605423359</v>
      </c>
      <c r="Q11" s="12">
        <v>-0.0003091143925648111</v>
      </c>
      <c r="R11" s="12">
        <v>0.001228545265851842</v>
      </c>
      <c r="S11" s="12">
        <v>0.0008488638784726385</v>
      </c>
      <c r="T11" s="12">
        <v>-7.902455665889203E-05</v>
      </c>
      <c r="U11" s="12">
        <v>-0.002632659594331154</v>
      </c>
      <c r="V11" s="12">
        <v>8.132228638088846E-13</v>
      </c>
      <c r="W11" s="12">
        <v>0.0006183599372519222</v>
      </c>
      <c r="X11" s="12">
        <v>-0.001813614231906609</v>
      </c>
      <c r="Y11" s="12">
        <v>-0.0003676089515172701</v>
      </c>
      <c r="Z11" s="12">
        <v>4.211626706199052E-05</v>
      </c>
      <c r="AA11" s="12">
        <v>1.862848356988954E-05</v>
      </c>
      <c r="AB11" s="12">
        <v>1.606160544540339E-07</v>
      </c>
      <c r="AC11" s="12">
        <v>-5.497777689628707E-08</v>
      </c>
      <c r="AD11" s="12">
        <v>-1.643997318783833E-07</v>
      </c>
      <c r="AE11" s="12">
        <v>4.380279492451305E-05</v>
      </c>
      <c r="AF11" s="12">
        <v>-0.0001009923597569575</v>
      </c>
      <c r="AG11" s="12">
        <v>-0.0005832512512761215</v>
      </c>
      <c r="AH11" s="12">
        <v>-9.893213762909109E-05</v>
      </c>
      <c r="AI11" s="12">
        <v>-0.0003151383777412193</v>
      </c>
      <c r="AJ11" s="12">
        <v>0.0003215582467805219</v>
      </c>
      <c r="AK11" s="12">
        <v>0.0002153247970602685</v>
      </c>
      <c r="AL11" s="12">
        <v>-8.757162021754577E-14</v>
      </c>
      <c r="AM11" s="12">
        <v>-8.504723275357519E-09</v>
      </c>
      <c r="AN11" s="12">
        <v>2.763003195712929E-06</v>
      </c>
      <c r="AO11" s="12">
        <v>1.331526934489223E-06</v>
      </c>
      <c r="AP11" s="12">
        <v>1.828481225582166E-06</v>
      </c>
      <c r="AQ11" s="12">
        <v>-2.398882511466758E-05</v>
      </c>
      <c r="AR11" s="12">
        <v>-0.0004224761294096507</v>
      </c>
      <c r="AS11" s="12">
        <v>-1.883028780539669E-05</v>
      </c>
      <c r="AT11" s="12">
        <v>-1.87831437833708E-07</v>
      </c>
      <c r="AU11" s="12">
        <v>-4.209700855942404E-06</v>
      </c>
      <c r="AV11" s="12">
        <v>-8.299347570917549E-06</v>
      </c>
      <c r="AW11" s="12">
        <v>2.587800972795313E-06</v>
      </c>
      <c r="AX11" s="12">
        <v>1.711508033924966E-05</v>
      </c>
      <c r="AY11" s="12">
        <v>1.14848842221106E-05</v>
      </c>
      <c r="AZ11" s="12">
        <v>3.663539977165322E-05</v>
      </c>
      <c r="BA11" s="12">
        <v>-0.0001264425399206388</v>
      </c>
      <c r="BB11" s="12">
        <v>1.218756845995068E-14</v>
      </c>
      <c r="BC11" s="12">
        <v>1.454782208412226E-07</v>
      </c>
      <c r="BD11" s="12">
        <v>2.679075894253912E-08</v>
      </c>
      <c r="BE11" s="12">
        <v>-1.142649931476383E-06</v>
      </c>
      <c r="BF11" s="12">
        <v>8.143333367835631E-15</v>
      </c>
      <c r="BG11" s="12">
        <v>-1.823536439661313E-08</v>
      </c>
      <c r="BH11" s="12">
        <v>-3.58424067948336E-09</v>
      </c>
      <c r="BI11" s="12">
        <v>-5.715825391903503E-08</v>
      </c>
      <c r="BJ11" s="12">
        <v>1.365088514947547E-15</v>
      </c>
      <c r="BK11" s="12">
        <v>-1.226850305028945E-15</v>
      </c>
      <c r="BL11" s="12">
        <v>2.274469394193652E-16</v>
      </c>
    </row>
    <row r="12" spans="1:64">
      <c r="B12" s="16"/>
      <c r="C12" s="17" t="s">
        <v>98</v>
      </c>
      <c r="D12" s="12">
        <v>2.582171285927728E-15</v>
      </c>
      <c r="E12" s="12">
        <v>-2.018470722142602E-14</v>
      </c>
      <c r="F12" s="12">
        <v>9.008785665064875E-05</v>
      </c>
      <c r="G12" s="12">
        <v>-3.487134928074973E-05</v>
      </c>
      <c r="H12" s="12">
        <v>-4.96630403753517E-05</v>
      </c>
      <c r="I12" s="12">
        <v>-2.623206481441792E-13</v>
      </c>
      <c r="J12" s="12">
        <v>9.423006138244707E-05</v>
      </c>
      <c r="K12" s="12">
        <v>0.001625918968082993</v>
      </c>
      <c r="L12" s="12">
        <v>-0.00225835361575958</v>
      </c>
      <c r="M12" s="12">
        <v>2.556045240337279E-13</v>
      </c>
      <c r="N12" s="12">
        <v>9.677114758763763E-05</v>
      </c>
      <c r="O12" s="12">
        <v>-0.0002149780651920743</v>
      </c>
      <c r="P12" s="12">
        <v>0.0001987500841907292</v>
      </c>
      <c r="Q12" s="12">
        <v>0.00192436579622075</v>
      </c>
      <c r="R12" s="12">
        <v>0.001890860067067224</v>
      </c>
      <c r="S12" s="12">
        <v>-0.001367923641883785</v>
      </c>
      <c r="T12" s="12">
        <v>0.0002642117207407907</v>
      </c>
      <c r="U12" s="12">
        <v>0.0002074319879270862</v>
      </c>
      <c r="V12" s="12">
        <v>1.142894884643864E-13</v>
      </c>
      <c r="W12" s="12">
        <v>-0.0001431816746594824</v>
      </c>
      <c r="X12" s="12">
        <v>0.0003179806614987696</v>
      </c>
      <c r="Y12" s="12">
        <v>-0.001836625163407013</v>
      </c>
      <c r="Z12" s="12">
        <v>-0.0002476131877467379</v>
      </c>
      <c r="AA12" s="12">
        <v>3.120750670977954E-05</v>
      </c>
      <c r="AB12" s="12">
        <v>-0.0005017289120339113</v>
      </c>
      <c r="AC12" s="12">
        <v>-5.216306316523153E-09</v>
      </c>
      <c r="AD12" s="12">
        <v>-0.0001762309045828236</v>
      </c>
      <c r="AE12" s="12">
        <v>-0.0003416311315485548</v>
      </c>
      <c r="AF12" s="12">
        <v>0.0004062853954370366</v>
      </c>
      <c r="AG12" s="12">
        <v>-5.970153628282183E-05</v>
      </c>
      <c r="AH12" s="12">
        <v>-0.0002137440095917624</v>
      </c>
      <c r="AI12" s="12">
        <v>-0.0001068018200048467</v>
      </c>
      <c r="AJ12" s="12">
        <v>0.0001946376607772952</v>
      </c>
      <c r="AK12" s="12">
        <v>-0.0004469745195070366</v>
      </c>
      <c r="AL12" s="12">
        <v>-4.023043849072489E-14</v>
      </c>
      <c r="AM12" s="12">
        <v>-8.076285673597199E-10</v>
      </c>
      <c r="AN12" s="12">
        <v>-3.883819786593464E-05</v>
      </c>
      <c r="AO12" s="12">
        <v>-2.845291734321518E-05</v>
      </c>
      <c r="AP12" s="12">
        <v>-4.383427095286398E-06</v>
      </c>
      <c r="AQ12" s="12">
        <v>-0.0004125498182887447</v>
      </c>
      <c r="AR12" s="12">
        <v>1.94648280239511E-05</v>
      </c>
      <c r="AS12" s="12">
        <v>8.071836387846177E-05</v>
      </c>
      <c r="AT12" s="12">
        <v>-2.402804973062021E-06</v>
      </c>
      <c r="AU12" s="12">
        <v>-7.997621152415832E-06</v>
      </c>
      <c r="AV12" s="12">
        <v>4.11103626335312E-06</v>
      </c>
      <c r="AW12" s="12">
        <v>-0.000115028665013801</v>
      </c>
      <c r="AX12" s="12">
        <v>2.685632568734336E-07</v>
      </c>
      <c r="AY12" s="12">
        <v>-2.92817530590471E-05</v>
      </c>
      <c r="AZ12" s="12">
        <v>-5.669371754619376E-05</v>
      </c>
      <c r="BA12" s="12">
        <v>-2.14039469487835E-05</v>
      </c>
      <c r="BB12" s="12">
        <v>1.868111417688614E-15</v>
      </c>
      <c r="BC12" s="12">
        <v>1.131874913634926E-06</v>
      </c>
      <c r="BD12" s="12">
        <v>-1.634412239478371E-07</v>
      </c>
      <c r="BE12" s="12">
        <v>1.402742265718215E-07</v>
      </c>
      <c r="BF12" s="12">
        <v>-2.622426056195245E-16</v>
      </c>
      <c r="BG12" s="12">
        <v>-5.722975190409817E-08</v>
      </c>
      <c r="BH12" s="12">
        <v>3.403506968153755E-09</v>
      </c>
      <c r="BI12" s="12">
        <v>1.804474653247042E-08</v>
      </c>
      <c r="BJ12" s="12">
        <v>3.704536550412602E-16</v>
      </c>
      <c r="BK12" s="12">
        <v>1.311797112441265E-16</v>
      </c>
      <c r="BL12" s="12">
        <v>-1.09585769025156E-17</v>
      </c>
    </row>
    <row r="13" spans="1:64">
      <c r="B13" s="16"/>
      <c r="C13" s="17" t="s">
        <v>100</v>
      </c>
      <c r="D13" s="12">
        <v>0.0004508935324254042</v>
      </c>
      <c r="E13" s="12">
        <v>-0.00391595111288359</v>
      </c>
      <c r="F13" s="12">
        <v>0.0005423562403572068</v>
      </c>
      <c r="G13" s="12">
        <v>1.57420833776538E-05</v>
      </c>
      <c r="H13" s="12">
        <v>0.0009727709636975556</v>
      </c>
      <c r="I13" s="12">
        <v>-0.01106497556301587</v>
      </c>
      <c r="J13" s="12">
        <v>-0.01600280105025539</v>
      </c>
      <c r="K13" s="12">
        <v>0.0007190986038322631</v>
      </c>
      <c r="L13" s="12">
        <v>-0.0001499981766037169</v>
      </c>
      <c r="M13" s="12">
        <v>-0.01007704585911976</v>
      </c>
      <c r="N13" s="12">
        <v>0.0006038197968823827</v>
      </c>
      <c r="O13" s="12">
        <v>0.0003241847066309396</v>
      </c>
      <c r="P13" s="12">
        <v>5.665543408320951E-05</v>
      </c>
      <c r="Q13" s="12">
        <v>0.0002668408790982548</v>
      </c>
      <c r="R13" s="12">
        <v>-0.004972170494095383</v>
      </c>
      <c r="S13" s="12">
        <v>-0.007022123830808289</v>
      </c>
      <c r="T13" s="12">
        <v>0.0009299602393793938</v>
      </c>
      <c r="U13" s="12">
        <v>-0.004643721491786412</v>
      </c>
      <c r="V13" s="12">
        <v>-0.004120460313924354</v>
      </c>
      <c r="W13" s="12">
        <v>-5.696856744447795E-05</v>
      </c>
      <c r="X13" s="12">
        <v>0.0001483165902755433</v>
      </c>
      <c r="Y13" s="12">
        <v>-0.0003854098739092384</v>
      </c>
      <c r="Z13" s="12">
        <v>0.0037266220685909</v>
      </c>
      <c r="AA13" s="12">
        <v>0.0003023710264358143</v>
      </c>
      <c r="AB13" s="12">
        <v>-0.0002992699754727277</v>
      </c>
      <c r="AC13" s="12">
        <v>4.059213423099054E-14</v>
      </c>
      <c r="AD13" s="12">
        <v>-0.001734615698126365</v>
      </c>
      <c r="AE13" s="12">
        <v>-0.0016402450397723</v>
      </c>
      <c r="AF13" s="12">
        <v>-0.001303828126964553</v>
      </c>
      <c r="AG13" s="12">
        <v>-0.0001719792224044243</v>
      </c>
      <c r="AH13" s="12">
        <v>0.001621532046141829</v>
      </c>
      <c r="AI13" s="12">
        <v>0.0005445664129674056</v>
      </c>
      <c r="AJ13" s="12">
        <v>0.0004806672861947945</v>
      </c>
      <c r="AK13" s="12">
        <v>7.918855736896659E-05</v>
      </c>
      <c r="AL13" s="12">
        <v>0.0003018422801441131</v>
      </c>
      <c r="AM13" s="12">
        <v>-5.147096762139556E-12</v>
      </c>
      <c r="AN13" s="12">
        <v>0.0005208707045106254</v>
      </c>
      <c r="AO13" s="12">
        <v>0.001263434684284067</v>
      </c>
      <c r="AP13" s="12">
        <v>0.0004233546395617183</v>
      </c>
      <c r="AQ13" s="12">
        <v>-0.0001343935352572695</v>
      </c>
      <c r="AR13" s="12">
        <v>1.558935741230317E-05</v>
      </c>
      <c r="AS13" s="12">
        <v>2.832511012417892E-05</v>
      </c>
      <c r="AT13" s="12">
        <v>-0.0002879644288029844</v>
      </c>
      <c r="AU13" s="12">
        <v>7.128076220504253E-05</v>
      </c>
      <c r="AV13" s="12">
        <v>-2.963870451316372E-05</v>
      </c>
      <c r="AW13" s="12">
        <v>0.0001422386435970101</v>
      </c>
      <c r="AX13" s="12">
        <v>-0.0002710039591218318</v>
      </c>
      <c r="AY13" s="12">
        <v>2.244551955224282E-05</v>
      </c>
      <c r="AZ13" s="12">
        <v>-0.0002609470433148854</v>
      </c>
      <c r="BA13" s="12">
        <v>-0.00010733954161163</v>
      </c>
      <c r="BB13" s="12">
        <v>1.842537625994228E-05</v>
      </c>
      <c r="BC13" s="12">
        <v>3.915233895987703E-06</v>
      </c>
      <c r="BD13" s="12">
        <v>2.810742826643325E-05</v>
      </c>
      <c r="BE13" s="12">
        <v>1.157478024489758E-06</v>
      </c>
      <c r="BF13" s="12">
        <v>-4.16381701060846E-05</v>
      </c>
      <c r="BG13" s="12">
        <v>-2.020177654290767E-07</v>
      </c>
      <c r="BH13" s="12">
        <v>-5.600613620011337E-06</v>
      </c>
      <c r="BI13" s="12">
        <v>4.156495792608508E-07</v>
      </c>
      <c r="BJ13" s="12">
        <v>-1.565641085398821E-05</v>
      </c>
      <c r="BK13" s="12">
        <v>1.501402230189318E-05</v>
      </c>
      <c r="BL13" s="12">
        <v>-2.709527761300527E-06</v>
      </c>
    </row>
    <row r="14" spans="1:64">
      <c r="B14" s="16"/>
      <c r="C14" s="17" t="s">
        <v>102</v>
      </c>
      <c r="D14" s="12">
        <v>0.0003452350185899999</v>
      </c>
      <c r="E14" s="12">
        <v>-0.002852483329922366</v>
      </c>
      <c r="F14" s="12">
        <v>0.0006201460642713529</v>
      </c>
      <c r="G14" s="12">
        <v>1.799996483777223E-05</v>
      </c>
      <c r="H14" s="12">
        <v>0.001112294903075314</v>
      </c>
      <c r="I14" s="12">
        <v>-0.9804025300881692</v>
      </c>
      <c r="J14" s="12">
        <v>-0.0969963187989077</v>
      </c>
      <c r="K14" s="12">
        <v>0.004358606480196156</v>
      </c>
      <c r="L14" s="12">
        <v>-0.0009091703540370008</v>
      </c>
      <c r="M14" s="12">
        <v>-0.01064167413154628</v>
      </c>
      <c r="N14" s="12">
        <v>0.01229155798250374</v>
      </c>
      <c r="O14" s="12">
        <v>0.006599212094881364</v>
      </c>
      <c r="P14" s="12">
        <v>0.001153295955011731</v>
      </c>
      <c r="Q14" s="12">
        <v>0.0003435780563918949</v>
      </c>
      <c r="R14" s="12">
        <v>-0.006402050352977446</v>
      </c>
      <c r="S14" s="12">
        <v>-0.009041522247971298</v>
      </c>
      <c r="T14" s="12">
        <v>0.001197395023669308</v>
      </c>
      <c r="U14" s="12">
        <v>-0.00597914699758869</v>
      </c>
      <c r="V14" s="12">
        <v>-0.009096551306595266</v>
      </c>
      <c r="W14" s="12">
        <v>-3.424174269087791E-05</v>
      </c>
      <c r="X14" s="12">
        <v>8.914773314278511E-05</v>
      </c>
      <c r="Y14" s="12">
        <v>-0.000231655876292949</v>
      </c>
      <c r="Z14" s="12">
        <v>0.002239937246759483</v>
      </c>
      <c r="AA14" s="12">
        <v>0.0001817442441079565</v>
      </c>
      <c r="AB14" s="12">
        <v>-0.000179880332968981</v>
      </c>
      <c r="AC14" s="12">
        <v>-3.34972845985451E-11</v>
      </c>
      <c r="AD14" s="12">
        <v>-0.004471869389262481</v>
      </c>
      <c r="AE14" s="12">
        <v>-0.004228580197634898</v>
      </c>
      <c r="AF14" s="12">
        <v>-0.00336129153956841</v>
      </c>
      <c r="AG14" s="12">
        <v>-0.0004433654075000886</v>
      </c>
      <c r="AH14" s="12">
        <v>0.004180337795352368</v>
      </c>
      <c r="AI14" s="12">
        <v>-0.001449486234415745</v>
      </c>
      <c r="AJ14" s="12">
        <v>-0.00127940422025518</v>
      </c>
      <c r="AK14" s="12">
        <v>-0.0002107781825648475</v>
      </c>
      <c r="AL14" s="12">
        <v>0.0007608991102988973</v>
      </c>
      <c r="AM14" s="12">
        <v>6.39561208156858E-12</v>
      </c>
      <c r="AN14" s="12">
        <v>0.00044953876382607</v>
      </c>
      <c r="AO14" s="12">
        <v>0.001090410450526834</v>
      </c>
      <c r="AP14" s="12">
        <v>0.0003653772852123921</v>
      </c>
      <c r="AQ14" s="12">
        <v>-0.0001159886689495606</v>
      </c>
      <c r="AR14" s="12">
        <v>1.345444086710627E-05</v>
      </c>
      <c r="AS14" s="12">
        <v>2.444607170293437E-05</v>
      </c>
      <c r="AT14" s="12">
        <v>-0.001814264030746722</v>
      </c>
      <c r="AU14" s="12">
        <v>0.0004490906465758462</v>
      </c>
      <c r="AV14" s="12">
        <v>-0.0001867329262777891</v>
      </c>
      <c r="AW14" s="12">
        <v>0.0003129404917217294</v>
      </c>
      <c r="AX14" s="12">
        <v>-0.0005962382044021032</v>
      </c>
      <c r="AY14" s="12">
        <v>4.938261798513625E-05</v>
      </c>
      <c r="AZ14" s="12">
        <v>-0.0005741118800609656</v>
      </c>
      <c r="BA14" s="12">
        <v>-0.000236158653737769</v>
      </c>
      <c r="BB14" s="12">
        <v>-0.0001435840219552184</v>
      </c>
      <c r="BC14" s="12">
        <v>-2.62042581197776E-05</v>
      </c>
      <c r="BD14" s="12">
        <v>-0.0001881204238458912</v>
      </c>
      <c r="BE14" s="12">
        <v>-7.746938472716712E-06</v>
      </c>
      <c r="BF14" s="12">
        <v>-1.776660086764615E-05</v>
      </c>
      <c r="BG14" s="12">
        <v>-4.900451079594649E-07</v>
      </c>
      <c r="BH14" s="12">
        <v>-1.358570074566609E-05</v>
      </c>
      <c r="BI14" s="12">
        <v>1.008263218062554E-06</v>
      </c>
      <c r="BJ14" s="12">
        <v>-9.274140617996994E-06</v>
      </c>
      <c r="BK14" s="12">
        <v>1.19289474849486E-05</v>
      </c>
      <c r="BL14" s="12">
        <v>-2.054860809005931E-06</v>
      </c>
    </row>
    <row r="15" spans="1:64">
      <c r="B15" s="16"/>
      <c r="C15" s="17" t="s">
        <v>104</v>
      </c>
      <c r="D15" s="12">
        <v>-0.001915484839199258</v>
      </c>
      <c r="E15" s="12">
        <v>0.01604365756153776</v>
      </c>
      <c r="F15" s="12">
        <v>-0.001804867660883706</v>
      </c>
      <c r="G15" s="12">
        <v>-5.238692921134637E-05</v>
      </c>
      <c r="H15" s="12">
        <v>-0.003237213330577474</v>
      </c>
      <c r="I15" s="12">
        <v>-0.1895656485442836</v>
      </c>
      <c r="J15" s="12">
        <v>0.9067062613621852</v>
      </c>
      <c r="K15" s="12">
        <v>-0.04074356521954884</v>
      </c>
      <c r="L15" s="12">
        <v>0.008498780595633736</v>
      </c>
      <c r="M15" s="12">
        <v>0.01429173103133287</v>
      </c>
      <c r="N15" s="12">
        <v>-0.06039098557759345</v>
      </c>
      <c r="O15" s="12">
        <v>-0.03242330436212205</v>
      </c>
      <c r="P15" s="12">
        <v>-0.005666383708728501</v>
      </c>
      <c r="Q15" s="12">
        <v>-0.001738671488139897</v>
      </c>
      <c r="R15" s="12">
        <v>0.03239747724661917</v>
      </c>
      <c r="S15" s="12">
        <v>0.04575448430004948</v>
      </c>
      <c r="T15" s="12">
        <v>-0.006059399152007743</v>
      </c>
      <c r="U15" s="12">
        <v>0.03025738161478252</v>
      </c>
      <c r="V15" s="12">
        <v>0.0060389383380326</v>
      </c>
      <c r="W15" s="12">
        <v>0.00012341547166231</v>
      </c>
      <c r="X15" s="12">
        <v>-0.0003213093650231634</v>
      </c>
      <c r="Y15" s="12">
        <v>0.0008349424352632567</v>
      </c>
      <c r="Z15" s="12">
        <v>-0.00807326213791411</v>
      </c>
      <c r="AA15" s="12">
        <v>-0.0006550492850260444</v>
      </c>
      <c r="AB15" s="12">
        <v>0.000648331032144028</v>
      </c>
      <c r="AC15" s="12">
        <v>4.323484583125183E-11</v>
      </c>
      <c r="AD15" s="12">
        <v>0.01728729968870412</v>
      </c>
      <c r="AE15" s="12">
        <v>0.01634679517535763</v>
      </c>
      <c r="AF15" s="12">
        <v>0.01299404107875582</v>
      </c>
      <c r="AG15" s="12">
        <v>0.001713956953784956</v>
      </c>
      <c r="AH15" s="12">
        <v>-0.01616030003462022</v>
      </c>
      <c r="AI15" s="12">
        <v>0.009868313269780112</v>
      </c>
      <c r="AJ15" s="12">
        <v>0.008710370019943573</v>
      </c>
      <c r="AK15" s="12">
        <v>0.001435008513436062</v>
      </c>
      <c r="AL15" s="12">
        <v>0.0001381334408709667</v>
      </c>
      <c r="AM15" s="12">
        <v>2.365741041080389E-13</v>
      </c>
      <c r="AN15" s="12">
        <v>-0.001368445100519225</v>
      </c>
      <c r="AO15" s="12">
        <v>-0.003319328607839613</v>
      </c>
      <c r="AP15" s="12">
        <v>-0.00111224839710022</v>
      </c>
      <c r="AQ15" s="12">
        <v>0.0003530822210666184</v>
      </c>
      <c r="AR15" s="12">
        <v>-4.095675721917303E-05</v>
      </c>
      <c r="AS15" s="12">
        <v>-7.441647439424535E-05</v>
      </c>
      <c r="AT15" s="12">
        <v>-9.926312888199748E-06</v>
      </c>
      <c r="AU15" s="12">
        <v>2.457121212048546E-06</v>
      </c>
      <c r="AV15" s="12">
        <v>-1.021679282215872E-06</v>
      </c>
      <c r="AW15" s="12">
        <v>-0.0006786851819455294</v>
      </c>
      <c r="AX15" s="12">
        <v>0.001293083014055017</v>
      </c>
      <c r="AY15" s="12">
        <v>-0.0001070978041130324</v>
      </c>
      <c r="AZ15" s="12">
        <v>0.001245096861059316</v>
      </c>
      <c r="BA15" s="12">
        <v>0.0005121656976242708</v>
      </c>
      <c r="BB15" s="12">
        <v>0.0005406661211738074</v>
      </c>
      <c r="BC15" s="12">
        <v>-1.190520943265321E-05</v>
      </c>
      <c r="BD15" s="12">
        <v>-8.546736109704299E-05</v>
      </c>
      <c r="BE15" s="12">
        <v>-3.519606125521014E-06</v>
      </c>
      <c r="BF15" s="12">
        <v>0.00017288607992137</v>
      </c>
      <c r="BG15" s="12">
        <v>5.153092799941031E-07</v>
      </c>
      <c r="BH15" s="12">
        <v>1.428611269370562E-05</v>
      </c>
      <c r="BI15" s="12">
        <v>-1.060244298189141E-06</v>
      </c>
      <c r="BJ15" s="12">
        <v>6.02268643825077E-05</v>
      </c>
      <c r="BK15" s="12">
        <v>-6.495003861142628E-05</v>
      </c>
      <c r="BL15" s="12">
        <v>1.150660985112694E-05</v>
      </c>
    </row>
    <row r="16" spans="1:64">
      <c r="B16" s="16"/>
      <c r="C16" s="17" t="s">
        <v>106</v>
      </c>
      <c r="D16" s="12">
        <v>6.077117445705693E-12</v>
      </c>
      <c r="E16" s="12">
        <v>-4.904102662577288E-11</v>
      </c>
      <c r="F16" s="12">
        <v>0.0001529949612641672</v>
      </c>
      <c r="G16" s="12">
        <v>-0.000404288359358863</v>
      </c>
      <c r="H16" s="12">
        <v>-7.875792577295986E-05</v>
      </c>
      <c r="I16" s="12">
        <v>2.369609536036347E-10</v>
      </c>
      <c r="J16" s="12">
        <v>-0.0005219404745936524</v>
      </c>
      <c r="K16" s="12">
        <v>-0.2114167905283756</v>
      </c>
      <c r="L16" s="12">
        <v>-0.9578582288497872</v>
      </c>
      <c r="M16" s="12">
        <v>-3.58780470630922E-10</v>
      </c>
      <c r="N16" s="12">
        <v>-0.02195453122416277</v>
      </c>
      <c r="O16" s="12">
        <v>0.0397892573076704</v>
      </c>
      <c r="P16" s="12">
        <v>0.006310301207778549</v>
      </c>
      <c r="Q16" s="12">
        <v>0.03708189169486024</v>
      </c>
      <c r="R16" s="12">
        <v>0.008417275918044339</v>
      </c>
      <c r="S16" s="12">
        <v>-0.03786363391030174</v>
      </c>
      <c r="T16" s="12">
        <v>0.005760235762219575</v>
      </c>
      <c r="U16" s="12">
        <v>0.05152823049510105</v>
      </c>
      <c r="V16" s="12">
        <v>-1.348829741358203E-10</v>
      </c>
      <c r="W16" s="12">
        <v>-0.003977449980298382</v>
      </c>
      <c r="X16" s="12">
        <v>0.01118011844999121</v>
      </c>
      <c r="Y16" s="12">
        <v>-0.006783958830436703</v>
      </c>
      <c r="Z16" s="12">
        <v>-0.001403241258622837</v>
      </c>
      <c r="AA16" s="12">
        <v>4.927617530897866E-05</v>
      </c>
      <c r="AB16" s="12">
        <v>-0.002389343136287869</v>
      </c>
      <c r="AC16" s="12">
        <v>3.050089630822729E-07</v>
      </c>
      <c r="AD16" s="12">
        <v>-0.004874433014271144</v>
      </c>
      <c r="AE16" s="12">
        <v>-0.01081706042146563</v>
      </c>
      <c r="AF16" s="12">
        <v>0.01438009937957369</v>
      </c>
      <c r="AG16" s="12">
        <v>0.01642773068249916</v>
      </c>
      <c r="AH16" s="12">
        <v>-0.002851310471034505</v>
      </c>
      <c r="AI16" s="12">
        <v>-0.00118441647067604</v>
      </c>
      <c r="AJ16" s="12">
        <v>0.0007961657607574012</v>
      </c>
      <c r="AK16" s="12">
        <v>0.003312380330675044</v>
      </c>
      <c r="AL16" s="12">
        <v>1.742971158791031E-11</v>
      </c>
      <c r="AM16" s="12">
        <v>1.264785784677654E-08</v>
      </c>
      <c r="AN16" s="12">
        <v>-0.0002427088763484416</v>
      </c>
      <c r="AO16" s="12">
        <v>-0.0001733201689489576</v>
      </c>
      <c r="AP16" s="12">
        <v>-3.722148065207003E-05</v>
      </c>
      <c r="AQ16" s="12">
        <v>-0.002232469051562476</v>
      </c>
      <c r="AR16" s="12">
        <v>0.002850526489551762</v>
      </c>
      <c r="AS16" s="12">
        <v>0.0005892036480709699</v>
      </c>
      <c r="AT16" s="12">
        <v>2.400221609742672E-05</v>
      </c>
      <c r="AU16" s="12">
        <v>3.595571336715245E-05</v>
      </c>
      <c r="AV16" s="12">
        <v>-0.0001467281678528334</v>
      </c>
      <c r="AW16" s="12">
        <v>-0.001449651825287762</v>
      </c>
      <c r="AX16" s="12">
        <v>-0.000232256883637298</v>
      </c>
      <c r="AY16" s="12">
        <v>-0.000518026234269914</v>
      </c>
      <c r="AZ16" s="12">
        <v>-0.001201150238209202</v>
      </c>
      <c r="BA16" s="12">
        <v>0.001477137418411297</v>
      </c>
      <c r="BB16" s="12">
        <v>4.649880119366963E-13</v>
      </c>
      <c r="BC16" s="12">
        <v>-3.164276096575063E-06</v>
      </c>
      <c r="BD16" s="12">
        <v>6.316703378282818E-07</v>
      </c>
      <c r="BE16" s="12">
        <v>-4.635712407128614E-06</v>
      </c>
      <c r="BF16" s="12">
        <v>-6.266121324519708E-13</v>
      </c>
      <c r="BG16" s="12">
        <v>2.796075295682101E-07</v>
      </c>
      <c r="BH16" s="12">
        <v>-5.633008505455463E-08</v>
      </c>
      <c r="BI16" s="12">
        <v>-6.231141781954784E-07</v>
      </c>
      <c r="BJ16" s="12">
        <v>-2.118707355995537E-13</v>
      </c>
      <c r="BK16" s="12">
        <v>2.034169813392664E-13</v>
      </c>
      <c r="BL16" s="12">
        <v>-3.666403004729822E-14</v>
      </c>
    </row>
    <row r="17" spans="2:64">
      <c r="B17" s="16"/>
      <c r="C17" s="17" t="s">
        <v>108</v>
      </c>
      <c r="D17" s="12">
        <v>3.042875376024683E-12</v>
      </c>
      <c r="E17" s="12">
        <v>-2.486456314137661E-11</v>
      </c>
      <c r="F17" s="12">
        <v>-0.0003519658331167583</v>
      </c>
      <c r="G17" s="12">
        <v>-0.0001719644440694833</v>
      </c>
      <c r="H17" s="12">
        <v>0.0001990169898499913</v>
      </c>
      <c r="I17" s="12">
        <v>1.399293455752616E-10</v>
      </c>
      <c r="J17" s="12">
        <v>-0.04497642107573115</v>
      </c>
      <c r="K17" s="12">
        <v>-0.956845786375997</v>
      </c>
      <c r="L17" s="12">
        <v>0.2112178365948712</v>
      </c>
      <c r="M17" s="12">
        <v>-2.189052784354163E-10</v>
      </c>
      <c r="N17" s="12">
        <v>-0.0003033001720050422</v>
      </c>
      <c r="O17" s="12">
        <v>-0.007349531238616784</v>
      </c>
      <c r="P17" s="12">
        <v>0.04528685465772429</v>
      </c>
      <c r="Q17" s="12">
        <v>-0.03014005453368374</v>
      </c>
      <c r="R17" s="12">
        <v>-0.05464101953638278</v>
      </c>
      <c r="S17" s="12">
        <v>0.01114965406832557</v>
      </c>
      <c r="T17" s="12">
        <v>-0.003540674665040752</v>
      </c>
      <c r="U17" s="12">
        <v>0.03920453264964346</v>
      </c>
      <c r="V17" s="12">
        <v>-6.912270549687247E-11</v>
      </c>
      <c r="W17" s="12">
        <v>-0.002180528563376395</v>
      </c>
      <c r="X17" s="12">
        <v>0.006938939369879794</v>
      </c>
      <c r="Y17" s="12">
        <v>0.01153903349847185</v>
      </c>
      <c r="Z17" s="12">
        <v>0.001119258296531609</v>
      </c>
      <c r="AA17" s="12">
        <v>-0.0002550132188139056</v>
      </c>
      <c r="AB17" s="12">
        <v>0.002673399705064232</v>
      </c>
      <c r="AC17" s="12">
        <v>3.302808594638267E-07</v>
      </c>
      <c r="AD17" s="12">
        <v>0.005467702023953579</v>
      </c>
      <c r="AE17" s="12">
        <v>0.009377726988388664</v>
      </c>
      <c r="AF17" s="12">
        <v>-0.009798525974288831</v>
      </c>
      <c r="AG17" s="12">
        <v>0.01799996425850262</v>
      </c>
      <c r="AH17" s="12">
        <v>0.009365314831669178</v>
      </c>
      <c r="AI17" s="12">
        <v>-0.002092773348472719</v>
      </c>
      <c r="AJ17" s="12">
        <v>0.002597108790682466</v>
      </c>
      <c r="AK17" s="12">
        <v>-0.001372560506197476</v>
      </c>
      <c r="AL17" s="12">
        <v>8.267120461962492E-12</v>
      </c>
      <c r="AM17" s="12">
        <v>1.388215175013905E-08</v>
      </c>
      <c r="AN17" s="12">
        <v>0.0002356979125394554</v>
      </c>
      <c r="AO17" s="12">
        <v>0.0001766821878943218</v>
      </c>
      <c r="AP17" s="12">
        <v>1.782316957537127E-05</v>
      </c>
      <c r="AQ17" s="12">
        <v>0.002812389744104843</v>
      </c>
      <c r="AR17" s="12">
        <v>0.002319232282496682</v>
      </c>
      <c r="AS17" s="12">
        <v>-0.0004140650439394988</v>
      </c>
      <c r="AT17" s="12">
        <v>-3.15068918060469E-05</v>
      </c>
      <c r="AU17" s="12">
        <v>-0.0001441102131347213</v>
      </c>
      <c r="AV17" s="12">
        <v>-4.04680995073383E-05</v>
      </c>
      <c r="AW17" s="12">
        <v>0.001551350755738184</v>
      </c>
      <c r="AX17" s="12">
        <v>-0.000214090264030344</v>
      </c>
      <c r="AY17" s="12">
        <v>0.0002618282616693529</v>
      </c>
      <c r="AZ17" s="12">
        <v>0.0003299318384663992</v>
      </c>
      <c r="BA17" s="12">
        <v>0.001848931683966349</v>
      </c>
      <c r="BB17" s="12">
        <v>3.77966418801293E-13</v>
      </c>
      <c r="BC17" s="12">
        <v>4.613314432685643E-06</v>
      </c>
      <c r="BD17" s="12">
        <v>-5.100717533050035E-07</v>
      </c>
      <c r="BE17" s="12">
        <v>-3.218499598723012E-06</v>
      </c>
      <c r="BF17" s="12">
        <v>-3.457583845763439E-13</v>
      </c>
      <c r="BG17" s="12">
        <v>-6.251710554639002E-07</v>
      </c>
      <c r="BH17" s="12">
        <v>1.719120907428768E-09</v>
      </c>
      <c r="BI17" s="12">
        <v>-2.806868695271756E-07</v>
      </c>
      <c r="BJ17" s="12">
        <v>-1.098341248374746E-13</v>
      </c>
      <c r="BK17" s="12">
        <v>1.011376585038924E-13</v>
      </c>
      <c r="BL17" s="12">
        <v>-1.840942675858461E-14</v>
      </c>
    </row>
    <row r="18" spans="2:64">
      <c r="B18" s="16"/>
      <c r="C18" s="17" t="s">
        <v>110</v>
      </c>
      <c r="D18" s="12">
        <v>-0.002996148346762951</v>
      </c>
      <c r="E18" s="12">
        <v>0.02475245739541148</v>
      </c>
      <c r="F18" s="12">
        <v>-0.002446450558171818</v>
      </c>
      <c r="G18" s="12">
        <v>-7.10090556621839E-05</v>
      </c>
      <c r="H18" s="12">
        <v>-0.004387957444430194</v>
      </c>
      <c r="I18" s="12">
        <v>-0.147057248072634</v>
      </c>
      <c r="J18" s="12">
        <v>-0.3283466486701278</v>
      </c>
      <c r="K18" s="12">
        <v>0.01475451580905143</v>
      </c>
      <c r="L18" s="12">
        <v>-0.003077674229313222</v>
      </c>
      <c r="M18" s="12">
        <v>0.05358734620452246</v>
      </c>
      <c r="N18" s="12">
        <v>-0.007945857565072956</v>
      </c>
      <c r="O18" s="12">
        <v>-0.004266050513564437</v>
      </c>
      <c r="P18" s="12">
        <v>-0.0007455477000611867</v>
      </c>
      <c r="Q18" s="12">
        <v>0.0004842904355892061</v>
      </c>
      <c r="R18" s="12">
        <v>-0.009024012615609341</v>
      </c>
      <c r="S18" s="12">
        <v>-0.01274448065395991</v>
      </c>
      <c r="T18" s="12">
        <v>0.001687788415056625</v>
      </c>
      <c r="U18" s="12">
        <v>-0.008427907761634741</v>
      </c>
      <c r="V18" s="12">
        <v>0.03484561399119891</v>
      </c>
      <c r="W18" s="12">
        <v>-5.605892678215418E-05</v>
      </c>
      <c r="X18" s="12">
        <v>0.0001459483151093482</v>
      </c>
      <c r="Y18" s="12">
        <v>-0.000379255036469394</v>
      </c>
      <c r="Z18" s="12">
        <v>0.00366711106530657</v>
      </c>
      <c r="AA18" s="12">
        <v>0.0002975424020911157</v>
      </c>
      <c r="AB18" s="12">
        <v>-0.0002944909583044738</v>
      </c>
      <c r="AC18" s="12">
        <v>-5.582010574730391E-11</v>
      </c>
      <c r="AD18" s="12">
        <v>-0.001093203012640669</v>
      </c>
      <c r="AE18" s="12">
        <v>-0.001033727990461858</v>
      </c>
      <c r="AF18" s="12">
        <v>-0.0008217087169754345</v>
      </c>
      <c r="AG18" s="12">
        <v>-0.0001083858958657506</v>
      </c>
      <c r="AH18" s="12">
        <v>0.001021934773091704</v>
      </c>
      <c r="AI18" s="12">
        <v>0.007041925895313873</v>
      </c>
      <c r="AJ18" s="12">
        <v>0.006215628924535635</v>
      </c>
      <c r="AK18" s="12">
        <v>0.001024006952946231</v>
      </c>
      <c r="AL18" s="12">
        <v>-0.007908469519643814</v>
      </c>
      <c r="AM18" s="12">
        <v>7.292225373091757E-11</v>
      </c>
      <c r="AN18" s="12">
        <v>0.0002700721468613321</v>
      </c>
      <c r="AO18" s="12">
        <v>0.0006550924439333982</v>
      </c>
      <c r="AP18" s="12">
        <v>0.0002195099586267359</v>
      </c>
      <c r="AQ18" s="12">
        <v>-6.968312502543941E-05</v>
      </c>
      <c r="AR18" s="12">
        <v>8.083140252400965E-06</v>
      </c>
      <c r="AS18" s="12">
        <v>1.468668519991091E-05</v>
      </c>
      <c r="AT18" s="12">
        <v>-0.001172025874664808</v>
      </c>
      <c r="AU18" s="12">
        <v>0.0002901153777702643</v>
      </c>
      <c r="AV18" s="12">
        <v>-0.0001206306386477821</v>
      </c>
      <c r="AW18" s="12">
        <v>0.0003683764905231042</v>
      </c>
      <c r="AX18" s="12">
        <v>-0.0007018590022250033</v>
      </c>
      <c r="AY18" s="12">
        <v>5.813066921136649E-05</v>
      </c>
      <c r="AZ18" s="12">
        <v>-0.0006758131278616586</v>
      </c>
      <c r="BA18" s="12">
        <v>-0.0002779931192446095</v>
      </c>
      <c r="BB18" s="12">
        <v>-0.0002440353409866658</v>
      </c>
      <c r="BC18" s="12">
        <v>-1.370634556382785E-05</v>
      </c>
      <c r="BD18" s="12">
        <v>-9.839747778263348E-05</v>
      </c>
      <c r="BE18" s="12">
        <v>-4.052029453018015E-06</v>
      </c>
      <c r="BF18" s="12">
        <v>0.0002647533066081507</v>
      </c>
      <c r="BG18" s="12">
        <v>7.301287783393607E-07</v>
      </c>
      <c r="BH18" s="12">
        <v>2.024171052786438E-05</v>
      </c>
      <c r="BI18" s="12">
        <v>-1.50223864386922E-06</v>
      </c>
      <c r="BJ18" s="12">
        <v>0.0001030229971657302</v>
      </c>
      <c r="BK18" s="12">
        <v>-0.0001002930781104003</v>
      </c>
      <c r="BL18" s="12">
        <v>1.801619335475152E-05</v>
      </c>
    </row>
    <row r="19" spans="2:64">
      <c r="B19" s="16"/>
      <c r="C19" s="17" t="s">
        <v>112</v>
      </c>
      <c r="D19" s="12">
        <v>1.308800247668563E-10</v>
      </c>
      <c r="E19" s="12">
        <v>-1.059691272355765E-09</v>
      </c>
      <c r="F19" s="12">
        <v>0.008695659690950324</v>
      </c>
      <c r="G19" s="12">
        <v>0.0007443753619184459</v>
      </c>
      <c r="H19" s="12">
        <v>-0.004860201801263049</v>
      </c>
      <c r="I19" s="12">
        <v>5.425839693891806E-09</v>
      </c>
      <c r="J19" s="12">
        <v>-0.0147416196498987</v>
      </c>
      <c r="K19" s="12">
        <v>-0.2912198274866865</v>
      </c>
      <c r="L19" s="12">
        <v>0.1766120437217689</v>
      </c>
      <c r="M19" s="12">
        <v>-9.328008395932393E-09</v>
      </c>
      <c r="N19" s="12">
        <v>-0.01499211997173139</v>
      </c>
      <c r="O19" s="12">
        <v>0.04371726512075701</v>
      </c>
      <c r="P19" s="12">
        <v>-0.09036965279915464</v>
      </c>
      <c r="Q19" s="12">
        <v>-0.0212986805274743</v>
      </c>
      <c r="R19" s="12">
        <v>-0.0286539603544145</v>
      </c>
      <c r="S19" s="12">
        <v>0.01196780212433081</v>
      </c>
      <c r="T19" s="12">
        <v>-0.002739804685319372</v>
      </c>
      <c r="U19" s="12">
        <v>0.01081066738827044</v>
      </c>
      <c r="V19" s="12">
        <v>-2.996888775472289E-09</v>
      </c>
      <c r="W19" s="12">
        <v>-0.0009035909868590233</v>
      </c>
      <c r="X19" s="12">
        <v>0.003329848002020409</v>
      </c>
      <c r="Y19" s="12">
        <v>0.01471712369757483</v>
      </c>
      <c r="Z19" s="12">
        <v>0.001696686029065286</v>
      </c>
      <c r="AA19" s="12">
        <v>-0.0002888717254245855</v>
      </c>
      <c r="AB19" s="12">
        <v>0.003704969211223079</v>
      </c>
      <c r="AC19" s="12">
        <v>-1.260438724007074E-05</v>
      </c>
      <c r="AD19" s="12">
        <v>-0.006348449516174254</v>
      </c>
      <c r="AE19" s="12">
        <v>-0.01163228924617745</v>
      </c>
      <c r="AF19" s="12">
        <v>0.01308622623953073</v>
      </c>
      <c r="AG19" s="12">
        <v>-0.0110655104719445</v>
      </c>
      <c r="AH19" s="12">
        <v>-0.009209051862848852</v>
      </c>
      <c r="AI19" s="12">
        <v>0.01411664369673463</v>
      </c>
      <c r="AJ19" s="12">
        <v>-0.01943053349252817</v>
      </c>
      <c r="AK19" s="12">
        <v>0.0208637545029811</v>
      </c>
      <c r="AL19" s="12">
        <v>3.3810546339079E-10</v>
      </c>
      <c r="AM19" s="12">
        <v>-1.093226480750524E-06</v>
      </c>
      <c r="AN19" s="12">
        <v>-0.0001122632565633669</v>
      </c>
      <c r="AO19" s="12">
        <v>-8.311396969400686E-05</v>
      </c>
      <c r="AP19" s="12">
        <v>-1.075796469906167E-05</v>
      </c>
      <c r="AQ19" s="12">
        <v>-0.00125953533726638</v>
      </c>
      <c r="AR19" s="12">
        <v>-0.0004766144501829262</v>
      </c>
      <c r="AS19" s="12">
        <v>0.0002187054624185108</v>
      </c>
      <c r="AT19" s="12">
        <v>0.0002592904503504279</v>
      </c>
      <c r="AU19" s="12">
        <v>0.001021966033943461</v>
      </c>
      <c r="AV19" s="12">
        <v>-6.140278859142852E-05</v>
      </c>
      <c r="AW19" s="12">
        <v>0.001245761380970638</v>
      </c>
      <c r="AX19" s="12">
        <v>-8.238065590789428E-05</v>
      </c>
      <c r="AY19" s="12">
        <v>0.0002668693223200665</v>
      </c>
      <c r="AZ19" s="12">
        <v>0.0004498609941558519</v>
      </c>
      <c r="BA19" s="12">
        <v>0.0008209560149627918</v>
      </c>
      <c r="BB19" s="12">
        <v>1.727605433115025E-11</v>
      </c>
      <c r="BC19" s="12">
        <v>-0.0002550854878326456</v>
      </c>
      <c r="BD19" s="12">
        <v>3.249781863516737E-05</v>
      </c>
      <c r="BE19" s="12">
        <v>7.368354186761589E-05</v>
      </c>
      <c r="BF19" s="12">
        <v>-1.335734867565056E-11</v>
      </c>
      <c r="BG19" s="12">
        <v>5.399607961587282E-05</v>
      </c>
      <c r="BH19" s="12">
        <v>-1.564068674915897E-06</v>
      </c>
      <c r="BI19" s="12">
        <v>5.168842563730505E-06</v>
      </c>
      <c r="BJ19" s="12">
        <v>-4.592690672397133E-12</v>
      </c>
      <c r="BK19" s="12">
        <v>4.374166321285942E-12</v>
      </c>
      <c r="BL19" s="12">
        <v>-7.901465362154586E-13</v>
      </c>
    </row>
    <row r="20" spans="2:64">
      <c r="B20" s="16"/>
      <c r="C20" s="17" t="s">
        <v>114</v>
      </c>
      <c r="D20" s="12">
        <v>1.104035909818752E-10</v>
      </c>
      <c r="E20" s="12">
        <v>-8.88416721765416E-10</v>
      </c>
      <c r="F20" s="12">
        <v>-0.000718777307601766</v>
      </c>
      <c r="G20" s="12">
        <v>0.009960729234055624</v>
      </c>
      <c r="H20" s="12">
        <v>0.0002395536472778554</v>
      </c>
      <c r="I20" s="12">
        <v>4.324440501854675E-09</v>
      </c>
      <c r="J20" s="12">
        <v>-0.005201048971745338</v>
      </c>
      <c r="K20" s="12">
        <v>-0.1765643002652397</v>
      </c>
      <c r="L20" s="12">
        <v>-0.2915752297829241</v>
      </c>
      <c r="M20" s="12">
        <v>-6.983096523550521E-09</v>
      </c>
      <c r="N20" s="12">
        <v>0.04620357438230299</v>
      </c>
      <c r="O20" s="12">
        <v>-0.07811423114164544</v>
      </c>
      <c r="P20" s="12">
        <v>-0.04545364436161326</v>
      </c>
      <c r="Q20" s="12">
        <v>0.01337473512472539</v>
      </c>
      <c r="R20" s="12">
        <v>-0.005058286689671409</v>
      </c>
      <c r="S20" s="12">
        <v>-0.01698007503502468</v>
      </c>
      <c r="T20" s="12">
        <v>0.00227086068545468</v>
      </c>
      <c r="U20" s="12">
        <v>0.03231623552809552</v>
      </c>
      <c r="V20" s="12">
        <v>-2.475160651171177E-09</v>
      </c>
      <c r="W20" s="12">
        <v>-0.005003615556525716</v>
      </c>
      <c r="X20" s="12">
        <v>0.01439535413587475</v>
      </c>
      <c r="Y20" s="12">
        <v>-0.003043401700344265</v>
      </c>
      <c r="Z20" s="12">
        <v>-0.001087356743090567</v>
      </c>
      <c r="AA20" s="12">
        <v>-3.974413385905889E-05</v>
      </c>
      <c r="AB20" s="12">
        <v>-0.001574191266048159</v>
      </c>
      <c r="AC20" s="12">
        <v>-2.329193634322327E-05</v>
      </c>
      <c r="AD20" s="12">
        <v>0.002687983809602764</v>
      </c>
      <c r="AE20" s="12">
        <v>0.006799551896072278</v>
      </c>
      <c r="AF20" s="12">
        <v>-0.00984722232069569</v>
      </c>
      <c r="AG20" s="12">
        <v>-0.02008980830918576</v>
      </c>
      <c r="AH20" s="12">
        <v>-0.000295131229950305</v>
      </c>
      <c r="AI20" s="12">
        <v>0.01583115915984171</v>
      </c>
      <c r="AJ20" s="12">
        <v>-0.01401995450222434</v>
      </c>
      <c r="AK20" s="12">
        <v>-0.02376839899206419</v>
      </c>
      <c r="AL20" s="12">
        <v>3.239204005561046E-10</v>
      </c>
      <c r="AM20" s="12">
        <v>-2.020239180419839E-06</v>
      </c>
      <c r="AN20" s="12">
        <v>5.737618292521891E-05</v>
      </c>
      <c r="AO20" s="12">
        <v>3.99659299053471E-05</v>
      </c>
      <c r="AP20" s="12">
        <v>1.099932933892235E-05</v>
      </c>
      <c r="AQ20" s="12">
        <v>0.0004502589099411428</v>
      </c>
      <c r="AR20" s="12">
        <v>-0.001283715209273959</v>
      </c>
      <c r="AS20" s="12">
        <v>-0.0001593058709295262</v>
      </c>
      <c r="AT20" s="12">
        <v>-8.691744591798587E-05</v>
      </c>
      <c r="AU20" s="12">
        <v>8.508588959326502E-05</v>
      </c>
      <c r="AV20" s="12">
        <v>0.001049105423278564</v>
      </c>
      <c r="AW20" s="12">
        <v>-0.0005622316068477953</v>
      </c>
      <c r="AX20" s="12">
        <v>-0.0001858970771555733</v>
      </c>
      <c r="AY20" s="12">
        <v>-0.0002614995671469062</v>
      </c>
      <c r="AZ20" s="12">
        <v>-0.000663746002960969</v>
      </c>
      <c r="BA20" s="12">
        <v>0.001283225650979839</v>
      </c>
      <c r="BB20" s="12">
        <v>1.664716746944306E-11</v>
      </c>
      <c r="BC20" s="12">
        <v>7.159392793311914E-05</v>
      </c>
      <c r="BD20" s="12">
        <v>-2.055267017882175E-05</v>
      </c>
      <c r="BE20" s="12">
        <v>0.0002569160652196341</v>
      </c>
      <c r="BF20" s="12">
        <v>-9.722448934138476E-12</v>
      </c>
      <c r="BG20" s="12">
        <v>-5.035649930439416E-06</v>
      </c>
      <c r="BH20" s="12">
        <v>4.179558257842721E-06</v>
      </c>
      <c r="BI20" s="12">
        <v>5.386941084171501E-05</v>
      </c>
      <c r="BJ20" s="12">
        <v>-3.859099483558425E-12</v>
      </c>
      <c r="BK20" s="12">
        <v>3.707980085242727E-12</v>
      </c>
      <c r="BL20" s="12">
        <v>-6.662445971991241E-13</v>
      </c>
    </row>
    <row r="21" spans="2:64">
      <c r="B21" s="16"/>
      <c r="C21" s="17" t="s">
        <v>116</v>
      </c>
      <c r="D21" s="12">
        <v>0.006831584614785616</v>
      </c>
      <c r="E21" s="12">
        <v>-0.05593502063927018</v>
      </c>
      <c r="F21" s="12">
        <v>0.0001101166844744901</v>
      </c>
      <c r="G21" s="12">
        <v>3.196179976009469E-06</v>
      </c>
      <c r="H21" s="12">
        <v>0.0001975055081895455</v>
      </c>
      <c r="I21" s="12">
        <v>0.3180053387507507</v>
      </c>
      <c r="J21" s="12">
        <v>-0.0043545939252777</v>
      </c>
      <c r="K21" s="12">
        <v>0.000195677631623924</v>
      </c>
      <c r="L21" s="12">
        <v>-4.081699938612128E-05</v>
      </c>
      <c r="M21" s="12">
        <v>-0.2071397258279156</v>
      </c>
      <c r="N21" s="12">
        <v>-0.01193088651986687</v>
      </c>
      <c r="O21" s="12">
        <v>-0.006405570791259628</v>
      </c>
      <c r="P21" s="12">
        <v>-0.001119453572623308</v>
      </c>
      <c r="Q21" s="12">
        <v>-0.0006446649315689905</v>
      </c>
      <c r="R21" s="12">
        <v>0.01201235501592746</v>
      </c>
      <c r="S21" s="12">
        <v>0.01696487237829256</v>
      </c>
      <c r="T21" s="12">
        <v>-0.002246707223078105</v>
      </c>
      <c r="U21" s="12">
        <v>0.01121884968974581</v>
      </c>
      <c r="V21" s="12">
        <v>-0.08170065970459768</v>
      </c>
      <c r="W21" s="12">
        <v>0.0001592377048879738</v>
      </c>
      <c r="X21" s="12">
        <v>-0.0004145704506207155</v>
      </c>
      <c r="Y21" s="12">
        <v>0.00107728716006116</v>
      </c>
      <c r="Z21" s="12">
        <v>-0.01041655351469126</v>
      </c>
      <c r="AA21" s="12">
        <v>-0.0008451794849330626</v>
      </c>
      <c r="AB21" s="12">
        <v>0.0008365113914850141</v>
      </c>
      <c r="AC21" s="12">
        <v>2.15373285744045E-10</v>
      </c>
      <c r="AD21" s="12">
        <v>0.005593787327792444</v>
      </c>
      <c r="AE21" s="12">
        <v>0.005289460787477426</v>
      </c>
      <c r="AF21" s="12">
        <v>0.004204584013643852</v>
      </c>
      <c r="AG21" s="12">
        <v>0.000554598453407175</v>
      </c>
      <c r="AH21" s="12">
        <v>-0.005229115270575181</v>
      </c>
      <c r="AI21" s="12">
        <v>0.001301792627870696</v>
      </c>
      <c r="AJ21" s="12">
        <v>0.001149041128675235</v>
      </c>
      <c r="AK21" s="12">
        <v>0.0001893011675491839</v>
      </c>
      <c r="AL21" s="12">
        <v>0.01417054581776533</v>
      </c>
      <c r="AM21" s="12">
        <v>-4.922230778716732E-11</v>
      </c>
      <c r="AN21" s="12">
        <v>-0.0004079419465047533</v>
      </c>
      <c r="AO21" s="12">
        <v>-0.0009895123726646738</v>
      </c>
      <c r="AP21" s="12">
        <v>-0.0003315681544138153</v>
      </c>
      <c r="AQ21" s="12">
        <v>0.0001052559580307133</v>
      </c>
      <c r="AR21" s="12">
        <v>-1.220947935364847E-05</v>
      </c>
      <c r="AS21" s="12">
        <v>-2.218402777006451E-05</v>
      </c>
      <c r="AT21" s="12">
        <v>0.0005554590167948065</v>
      </c>
      <c r="AU21" s="12">
        <v>-0.0001374945420565535</v>
      </c>
      <c r="AV21" s="12">
        <v>5.717056091642006E-05</v>
      </c>
      <c r="AW21" s="12">
        <v>-0.0001686525767153818</v>
      </c>
      <c r="AX21" s="12">
        <v>0.0003213298183391294</v>
      </c>
      <c r="AY21" s="12">
        <v>-2.661369969148308E-05</v>
      </c>
      <c r="AZ21" s="12">
        <v>0.0003094052404108269</v>
      </c>
      <c r="BA21" s="12">
        <v>0.0001272725680765669</v>
      </c>
      <c r="BB21" s="12">
        <v>0.0005215446501464589</v>
      </c>
      <c r="BC21" s="12">
        <v>-2.357721110223857E-07</v>
      </c>
      <c r="BD21" s="12">
        <v>-1.692436029341215E-06</v>
      </c>
      <c r="BE21" s="12">
        <v>-6.970118343161874E-08</v>
      </c>
      <c r="BF21" s="12">
        <v>-0.000678586555306523</v>
      </c>
      <c r="BG21" s="12">
        <v>1.163721039506024E-07</v>
      </c>
      <c r="BH21" s="12">
        <v>3.22618359675171E-06</v>
      </c>
      <c r="BI21" s="12">
        <v>-2.394313054803043E-07</v>
      </c>
      <c r="BJ21" s="12">
        <v>-0.000242560946757587</v>
      </c>
      <c r="BK21" s="12">
        <v>0.0002278980828462114</v>
      </c>
      <c r="BL21" s="12">
        <v>-4.123075490376511E-05</v>
      </c>
    </row>
    <row r="22" spans="2:64">
      <c r="B22" s="16"/>
      <c r="C22" s="17" t="s">
        <v>118</v>
      </c>
      <c r="D22" s="12">
        <v>-0.01790297355395096</v>
      </c>
      <c r="E22" s="12">
        <v>0.1445395438128954</v>
      </c>
      <c r="F22" s="12">
        <v>-0.007617608717296601</v>
      </c>
      <c r="G22" s="12">
        <v>-0.0002211039043725083</v>
      </c>
      <c r="H22" s="12">
        <v>-0.01366295427046853</v>
      </c>
      <c r="I22" s="12">
        <v>-0.7179988501663628</v>
      </c>
      <c r="J22" s="12">
        <v>-0.193765664541188</v>
      </c>
      <c r="K22" s="12">
        <v>0.008707014688113919</v>
      </c>
      <c r="L22" s="12">
        <v>-0.001816212373999784</v>
      </c>
      <c r="M22" s="12">
        <v>1.524118728429007</v>
      </c>
      <c r="N22" s="12">
        <v>-0.3189066691585755</v>
      </c>
      <c r="O22" s="12">
        <v>-0.1712177364980087</v>
      </c>
      <c r="P22" s="12">
        <v>-0.02992246823054363</v>
      </c>
      <c r="Q22" s="12">
        <v>0.004029146005047672</v>
      </c>
      <c r="R22" s="12">
        <v>-0.0750769478353097</v>
      </c>
      <c r="S22" s="12">
        <v>-0.1060300791161875</v>
      </c>
      <c r="T22" s="12">
        <v>0.01404187132416912</v>
      </c>
      <c r="U22" s="12">
        <v>-0.07011755593309124</v>
      </c>
      <c r="V22" s="12">
        <v>0.4423453518453582</v>
      </c>
      <c r="W22" s="12">
        <v>-0.0007382428644292157</v>
      </c>
      <c r="X22" s="12">
        <v>0.001922003293416563</v>
      </c>
      <c r="Y22" s="12">
        <v>-0.00499444566779647</v>
      </c>
      <c r="Z22" s="12">
        <v>0.04829251184079194</v>
      </c>
      <c r="AA22" s="12">
        <v>0.003918362482467952</v>
      </c>
      <c r="AB22" s="12">
        <v>-0.003878176395626195</v>
      </c>
      <c r="AC22" s="12">
        <v>3.793519960316225E-10</v>
      </c>
      <c r="AD22" s="12">
        <v>0.009663051277253934</v>
      </c>
      <c r="AE22" s="12">
        <v>0.009137339034804121</v>
      </c>
      <c r="AF22" s="12">
        <v>0.007263256333049408</v>
      </c>
      <c r="AG22" s="12">
        <v>0.0009580466290466457</v>
      </c>
      <c r="AH22" s="12">
        <v>-0.009033095295517699</v>
      </c>
      <c r="AI22" s="12">
        <v>0.08320093406086151</v>
      </c>
      <c r="AJ22" s="12">
        <v>0.07343817695732505</v>
      </c>
      <c r="AK22" s="12">
        <v>0.01209872945478072</v>
      </c>
      <c r="AL22" s="12">
        <v>-0.04876890030569665</v>
      </c>
      <c r="AM22" s="12">
        <v>-1.636689107574743E-10</v>
      </c>
      <c r="AN22" s="12">
        <v>0.0003953506907260743</v>
      </c>
      <c r="AO22" s="12">
        <v>0.000958970913563764</v>
      </c>
      <c r="AP22" s="12">
        <v>0.0003213341298660474</v>
      </c>
      <c r="AQ22" s="12">
        <v>-0.0001020073811587898</v>
      </c>
      <c r="AR22" s="12">
        <v>1.183260385327225E-05</v>
      </c>
      <c r="AS22" s="12">
        <v>2.149917966355348E-05</v>
      </c>
      <c r="AT22" s="12">
        <v>-0.002397096910938667</v>
      </c>
      <c r="AU22" s="12">
        <v>0.0005933611270187347</v>
      </c>
      <c r="AV22" s="12">
        <v>-0.0002467209182243446</v>
      </c>
      <c r="AW22" s="12">
        <v>0.002144835974700195</v>
      </c>
      <c r="AX22" s="12">
        <v>-0.004086505798348862</v>
      </c>
      <c r="AY22" s="12">
        <v>0.0003384591620075126</v>
      </c>
      <c r="AZ22" s="12">
        <v>-0.003934856165876652</v>
      </c>
      <c r="BA22" s="12">
        <v>-0.001618587622752594</v>
      </c>
      <c r="BB22" s="12">
        <v>-0.0008058787807996449</v>
      </c>
      <c r="BC22" s="12">
        <v>-5.119700581970697E-05</v>
      </c>
      <c r="BD22" s="12">
        <v>-0.0003675436390591441</v>
      </c>
      <c r="BE22" s="12">
        <v>-1.513570403591532E-05</v>
      </c>
      <c r="BF22" s="12">
        <v>0.001743042750778644</v>
      </c>
      <c r="BG22" s="12">
        <v>3.288606186390387E-06</v>
      </c>
      <c r="BH22" s="12">
        <v>9.117132414663717E-05</v>
      </c>
      <c r="BI22" s="12">
        <v>-6.766283304496046E-06</v>
      </c>
      <c r="BJ22" s="12">
        <v>0.000628831310473527</v>
      </c>
      <c r="BK22" s="12">
        <v>-0.0005990316096940548</v>
      </c>
      <c r="BL22" s="12">
        <v>0.0001081036120655883</v>
      </c>
    </row>
    <row r="23" spans="2:64">
      <c r="B23" s="16"/>
      <c r="C23" s="17" t="s">
        <v>120</v>
      </c>
      <c r="D23" s="12">
        <v>0.1161853025831274</v>
      </c>
      <c r="E23" s="12">
        <v>-0.935064677529159</v>
      </c>
      <c r="F23" s="12">
        <v>0.05663102274864711</v>
      </c>
      <c r="G23" s="12">
        <v>0.001643735902175507</v>
      </c>
      <c r="H23" s="12">
        <v>0.1015734866821117</v>
      </c>
      <c r="I23" s="12">
        <v>4.544616823125581</v>
      </c>
      <c r="J23" s="12">
        <v>2.140935382695464</v>
      </c>
      <c r="K23" s="12">
        <v>-0.09620463125669619</v>
      </c>
      <c r="L23" s="12">
        <v>0.02006751218832823</v>
      </c>
      <c r="M23" s="12">
        <v>-5.953180651236419</v>
      </c>
      <c r="N23" s="12">
        <v>1.439900631815077</v>
      </c>
      <c r="O23" s="12">
        <v>0.7730679631456925</v>
      </c>
      <c r="P23" s="12">
        <v>0.135103428008763</v>
      </c>
      <c r="Q23" s="12">
        <v>-0.0149813730585941</v>
      </c>
      <c r="R23" s="12">
        <v>0.2791549153854797</v>
      </c>
      <c r="S23" s="12">
        <v>0.394246412761285</v>
      </c>
      <c r="T23" s="12">
        <v>-0.05221119685403502</v>
      </c>
      <c r="U23" s="12">
        <v>0.2607146482108161</v>
      </c>
      <c r="V23" s="12">
        <v>-2.332432421868225</v>
      </c>
      <c r="W23" s="12">
        <v>0.001198009943275624</v>
      </c>
      <c r="X23" s="12">
        <v>-0.003118997430237247</v>
      </c>
      <c r="Y23" s="12">
        <v>0.008104909342786775</v>
      </c>
      <c r="Z23" s="12">
        <v>-0.07836834479761912</v>
      </c>
      <c r="AA23" s="12">
        <v>-0.006358658460369047</v>
      </c>
      <c r="AB23" s="12">
        <v>0.006293444970899412</v>
      </c>
      <c r="AC23" s="12">
        <v>-2.952441235236739E-10</v>
      </c>
      <c r="AD23" s="12">
        <v>-0.02855922010540473</v>
      </c>
      <c r="AE23" s="12">
        <v>-0.02700547397110471</v>
      </c>
      <c r="AF23" s="12">
        <v>-0.02146660771116151</v>
      </c>
      <c r="AG23" s="12">
        <v>-0.002831515740433441</v>
      </c>
      <c r="AH23" s="12">
        <v>0.02669737848260476</v>
      </c>
      <c r="AI23" s="12">
        <v>-0.423234932700454</v>
      </c>
      <c r="AJ23" s="12">
        <v>-0.3735727469410123</v>
      </c>
      <c r="AK23" s="12">
        <v>-0.06154503942349569</v>
      </c>
      <c r="AL23" s="12">
        <v>0.3221090858556172</v>
      </c>
      <c r="AM23" s="12">
        <v>8.098365817630761E-11</v>
      </c>
      <c r="AN23" s="12">
        <v>-0.003476953823327457</v>
      </c>
      <c r="AO23" s="12">
        <v>-0.008433770675305813</v>
      </c>
      <c r="AP23" s="12">
        <v>-0.002826007570469283</v>
      </c>
      <c r="AQ23" s="12">
        <v>0.0008971134713186147</v>
      </c>
      <c r="AR23" s="12">
        <v>-0.0001040632266165056</v>
      </c>
      <c r="AS23" s="12">
        <v>-0.0001890778148250608</v>
      </c>
      <c r="AT23" s="12">
        <v>0.02567998999636432</v>
      </c>
      <c r="AU23" s="12">
        <v>-0.006356650883534848</v>
      </c>
      <c r="AV23" s="12">
        <v>0.002643110108911047</v>
      </c>
      <c r="AW23" s="12">
        <v>-0.007761129796878219</v>
      </c>
      <c r="AX23" s="12">
        <v>0.01478709894656805</v>
      </c>
      <c r="AY23" s="12">
        <v>-0.001224721108591484</v>
      </c>
      <c r="AZ23" s="12">
        <v>0.01423835179413854</v>
      </c>
      <c r="BA23" s="12">
        <v>0.005856890089698082</v>
      </c>
      <c r="BB23" s="12">
        <v>0.00673716148588939</v>
      </c>
      <c r="BC23" s="12">
        <v>0.0003923375421308807</v>
      </c>
      <c r="BD23" s="12">
        <v>0.002816592812353188</v>
      </c>
      <c r="BE23" s="12">
        <v>0.0001159893653390686</v>
      </c>
      <c r="BF23" s="12">
        <v>-0.01114061702153116</v>
      </c>
      <c r="BG23" s="12">
        <v>-2.229693983334751E-05</v>
      </c>
      <c r="BH23" s="12">
        <v>-0.0006181462099803929</v>
      </c>
      <c r="BI23" s="12">
        <v>4.587574150250021E-05</v>
      </c>
      <c r="BJ23" s="12">
        <v>-0.004048906854946466</v>
      </c>
      <c r="BK23" s="12">
        <v>0.003893677912390498</v>
      </c>
      <c r="BL23" s="12">
        <v>-0.0007012772173943544</v>
      </c>
    </row>
    <row r="24" spans="2:64">
      <c r="B24" s="16"/>
      <c r="C24" s="17" t="s">
        <v>122</v>
      </c>
      <c r="D24" s="12">
        <v>-6.255559465634992E-11</v>
      </c>
      <c r="E24" s="12">
        <v>5.032098195287289E-10</v>
      </c>
      <c r="F24" s="12">
        <v>-5.754282139971083E-11</v>
      </c>
      <c r="G24" s="12">
        <v>-1.87944400498088E-10</v>
      </c>
      <c r="H24" s="12">
        <v>-3.795340392838597E-11</v>
      </c>
      <c r="I24" s="12">
        <v>-2.436191107002294E-09</v>
      </c>
      <c r="J24" s="12">
        <v>-9.7541134055259E-10</v>
      </c>
      <c r="K24" s="12">
        <v>4.652539120657289E-09</v>
      </c>
      <c r="L24" s="12">
        <v>2.633944140105349E-09</v>
      </c>
      <c r="M24" s="12">
        <v>2.785095571530307E-09</v>
      </c>
      <c r="N24" s="12">
        <v>-5.189168662994811E-10</v>
      </c>
      <c r="O24" s="12">
        <v>-6.103735472402116E-10</v>
      </c>
      <c r="P24" s="12">
        <v>-3.930676171878344E-10</v>
      </c>
      <c r="Q24" s="12">
        <v>-0.01956629599309043</v>
      </c>
      <c r="R24" s="12">
        <v>0.01482088125934388</v>
      </c>
      <c r="S24" s="12">
        <v>-0.0286925629756235</v>
      </c>
      <c r="T24" s="12">
        <v>-0.1147851820206571</v>
      </c>
      <c r="U24" s="12">
        <v>0.003407619254882638</v>
      </c>
      <c r="V24" s="12">
        <v>1.206868863963637E-09</v>
      </c>
      <c r="W24" s="12">
        <v>-0.0004477476163389809</v>
      </c>
      <c r="X24" s="12">
        <v>0.001030360216126824</v>
      </c>
      <c r="Y24" s="12">
        <v>-0.005536702976838434</v>
      </c>
      <c r="Z24" s="12">
        <v>0.0007298548254482617</v>
      </c>
      <c r="AA24" s="12">
        <v>0.004085330269004852</v>
      </c>
      <c r="AB24" s="12">
        <v>0.02094231240639318</v>
      </c>
      <c r="AC24" s="12">
        <v>-1.331798856217315E-10</v>
      </c>
      <c r="AD24" s="12">
        <v>0.01186061510905289</v>
      </c>
      <c r="AE24" s="12">
        <v>-0.002360578305215087</v>
      </c>
      <c r="AF24" s="12">
        <v>0.01283142976574031</v>
      </c>
      <c r="AG24" s="12">
        <v>-0.005795330598302237</v>
      </c>
      <c r="AH24" s="12">
        <v>0.02000267895492108</v>
      </c>
      <c r="AI24" s="12">
        <v>8.848676963156977E-11</v>
      </c>
      <c r="AJ24" s="12">
        <v>3.078109206652502E-10</v>
      </c>
      <c r="AK24" s="12">
        <v>4.081157980091863E-10</v>
      </c>
      <c r="AL24" s="12">
        <v>-1.744763951681691E-10</v>
      </c>
      <c r="AM24" s="12">
        <v>6.000172668181494E-11</v>
      </c>
      <c r="AN24" s="12">
        <v>-0.004741222814973668</v>
      </c>
      <c r="AO24" s="12">
        <v>0.002555349581582939</v>
      </c>
      <c r="AP24" s="12">
        <v>-0.001699937485069951</v>
      </c>
      <c r="AQ24" s="12">
        <v>0.0002709652115508741</v>
      </c>
      <c r="AR24" s="12">
        <v>-4.223147573096657E-05</v>
      </c>
      <c r="AS24" s="12">
        <v>-7.775531247038436E-05</v>
      </c>
      <c r="AT24" s="12">
        <v>-1.953822393031197E-11</v>
      </c>
      <c r="AU24" s="12">
        <v>-7.671901262734804E-12</v>
      </c>
      <c r="AV24" s="12">
        <v>1.841259164373592E-11</v>
      </c>
      <c r="AW24" s="12">
        <v>0.0001981538075019191</v>
      </c>
      <c r="AX24" s="12">
        <v>3.004947692677989E-06</v>
      </c>
      <c r="AY24" s="12">
        <v>-0.0008445062386734842</v>
      </c>
      <c r="AZ24" s="12">
        <v>5.536815291009106E-05</v>
      </c>
      <c r="BA24" s="12">
        <v>-5.620279149360346E-05</v>
      </c>
      <c r="BB24" s="12">
        <v>-4.826452285747849E-12</v>
      </c>
      <c r="BC24" s="12">
        <v>2.993812406247499E-12</v>
      </c>
      <c r="BD24" s="12">
        <v>1.096070788408409E-12</v>
      </c>
      <c r="BE24" s="12">
        <v>-7.110359926754648E-12</v>
      </c>
      <c r="BF24" s="12">
        <v>5.90544097504598E-12</v>
      </c>
      <c r="BG24" s="12">
        <v>-4.881844146296109E-13</v>
      </c>
      <c r="BH24" s="12">
        <v>2.472058351520909E-13</v>
      </c>
      <c r="BI24" s="12">
        <v>-1.491154049828348E-12</v>
      </c>
      <c r="BJ24" s="12">
        <v>2.154211011630213E-12</v>
      </c>
      <c r="BK24" s="12">
        <v>-2.099959301660823E-12</v>
      </c>
      <c r="BL24" s="12">
        <v>3.773158657480627E-13</v>
      </c>
    </row>
    <row r="25" spans="2:64">
      <c r="B25" s="16"/>
      <c r="C25" s="17" t="s">
        <v>124</v>
      </c>
      <c r="D25" s="12">
        <v>-5.229999938732881E-12</v>
      </c>
      <c r="E25" s="12">
        <v>4.413124280267378E-11</v>
      </c>
      <c r="F25" s="12">
        <v>-1.364102989603898E-11</v>
      </c>
      <c r="G25" s="12">
        <v>-2.229280323366349E-11</v>
      </c>
      <c r="H25" s="12">
        <v>2.739931309883693E-12</v>
      </c>
      <c r="I25" s="12">
        <v>-3.007882264867159E-10</v>
      </c>
      <c r="J25" s="12">
        <v>-1.319367087306855E-10</v>
      </c>
      <c r="K25" s="12">
        <v>1.291944535614334E-10</v>
      </c>
      <c r="L25" s="12">
        <v>2.741934438486984E-10</v>
      </c>
      <c r="M25" s="12">
        <v>5.008686586208429E-10</v>
      </c>
      <c r="N25" s="12">
        <v>-2.84812394414756E-10</v>
      </c>
      <c r="O25" s="12">
        <v>1.451877949990685E-10</v>
      </c>
      <c r="P25" s="12">
        <v>2.051265679367742E-10</v>
      </c>
      <c r="Q25" s="12">
        <v>-0.09062497827858296</v>
      </c>
      <c r="R25" s="12">
        <v>0.05123293467508971</v>
      </c>
      <c r="S25" s="12">
        <v>-0.04725117546249145</v>
      </c>
      <c r="T25" s="12">
        <v>0.03441700518068052</v>
      </c>
      <c r="U25" s="12">
        <v>0.01828032057887479</v>
      </c>
      <c r="V25" s="12">
        <v>1.639230196629857E-10</v>
      </c>
      <c r="W25" s="12">
        <v>-8.114993636237565E-05</v>
      </c>
      <c r="X25" s="12">
        <v>0.0001222791087048363</v>
      </c>
      <c r="Y25" s="12">
        <v>-0.001628775446249656</v>
      </c>
      <c r="Z25" s="12">
        <v>0.001902751350768331</v>
      </c>
      <c r="AA25" s="12">
        <v>-0.02187761032418704</v>
      </c>
      <c r="AB25" s="12">
        <v>0.003763106682248373</v>
      </c>
      <c r="AC25" s="12">
        <v>1.062891343003019E-10</v>
      </c>
      <c r="AD25" s="12">
        <v>-0.01787893385558367</v>
      </c>
      <c r="AE25" s="12">
        <v>0.01726539573619802</v>
      </c>
      <c r="AF25" s="12">
        <v>0.009714707238465941</v>
      </c>
      <c r="AG25" s="12">
        <v>-0.001398497574347428</v>
      </c>
      <c r="AH25" s="12">
        <v>0.006001852651549074</v>
      </c>
      <c r="AI25" s="12">
        <v>-3.363272727021854E-10</v>
      </c>
      <c r="AJ25" s="12">
        <v>3.715610693110001E-10</v>
      </c>
      <c r="AK25" s="12">
        <v>2.273846282201064E-10</v>
      </c>
      <c r="AL25" s="12">
        <v>-3.348564674757344E-12</v>
      </c>
      <c r="AM25" s="12">
        <v>-8.63264036293792E-11</v>
      </c>
      <c r="AN25" s="12">
        <v>-0.002247464162958599</v>
      </c>
      <c r="AO25" s="12">
        <v>-0.0007732872396706527</v>
      </c>
      <c r="AP25" s="12">
        <v>0.005139906236793861</v>
      </c>
      <c r="AQ25" s="12">
        <v>0.0002047537547683751</v>
      </c>
      <c r="AR25" s="12">
        <v>-5.30986227334249E-06</v>
      </c>
      <c r="AS25" s="12">
        <v>-2.70673049863661E-05</v>
      </c>
      <c r="AT25" s="12">
        <v>1.020566043860459E-11</v>
      </c>
      <c r="AU25" s="12">
        <v>2.170346484270485E-11</v>
      </c>
      <c r="AV25" s="12">
        <v>-2.966333549017386E-12</v>
      </c>
      <c r="AW25" s="12">
        <v>0.0002582555199410958</v>
      </c>
      <c r="AX25" s="12">
        <v>0.0006576637624925348</v>
      </c>
      <c r="AY25" s="12">
        <v>3.250285658745366E-05</v>
      </c>
      <c r="AZ25" s="12">
        <v>-0.0005177433493116874</v>
      </c>
      <c r="BA25" s="12">
        <v>-5.27524944680619E-05</v>
      </c>
      <c r="BB25" s="12">
        <v>-4.169440493906088E-12</v>
      </c>
      <c r="BC25" s="12">
        <v>-8.297759672061027E-12</v>
      </c>
      <c r="BD25" s="12">
        <v>-1.114479022499661E-14</v>
      </c>
      <c r="BE25" s="12">
        <v>6.671590741346179E-12</v>
      </c>
      <c r="BF25" s="12">
        <v>8.429140464634928E-13</v>
      </c>
      <c r="BG25" s="12">
        <v>-4.580982898475899E-13</v>
      </c>
      <c r="BH25" s="12">
        <v>1.133694376100047E-13</v>
      </c>
      <c r="BI25" s="12">
        <v>7.560478805932509E-14</v>
      </c>
      <c r="BJ25" s="12">
        <v>2.06041910643694E-13</v>
      </c>
      <c r="BK25" s="12">
        <v>-1.703841440771846E-13</v>
      </c>
      <c r="BL25" s="12">
        <v>3.186849186287213E-14</v>
      </c>
    </row>
    <row r="26" spans="2:64">
      <c r="B26" s="16"/>
      <c r="C26" s="17" t="s">
        <v>126</v>
      </c>
      <c r="D26" s="12">
        <v>-2.109743371800736E-11</v>
      </c>
      <c r="E26" s="12">
        <v>1.67979115268011E-10</v>
      </c>
      <c r="F26" s="12">
        <v>0.01757791056010304</v>
      </c>
      <c r="G26" s="12">
        <v>-0.03277321864060866</v>
      </c>
      <c r="H26" s="12">
        <v>-0.00926998345211281</v>
      </c>
      <c r="I26" s="12">
        <v>-7.525729812826345E-10</v>
      </c>
      <c r="J26" s="12">
        <v>-0.005007729967636375</v>
      </c>
      <c r="K26" s="12">
        <v>0.06226532770535884</v>
      </c>
      <c r="L26" s="12">
        <v>0.8327608052618237</v>
      </c>
      <c r="M26" s="12">
        <v>4.257484535656974E-10</v>
      </c>
      <c r="N26" s="12">
        <v>-0.149334930502183</v>
      </c>
      <c r="O26" s="12">
        <v>0.2783849980622022</v>
      </c>
      <c r="P26" s="12">
        <v>-0.001354989045676881</v>
      </c>
      <c r="Q26" s="12">
        <v>-0.2045480130069443</v>
      </c>
      <c r="R26" s="12">
        <v>-0.08036359225000184</v>
      </c>
      <c r="S26" s="12">
        <v>0.1949278130439011</v>
      </c>
      <c r="T26" s="12">
        <v>-0.03096397177636525</v>
      </c>
      <c r="U26" s="12">
        <v>-0.2266722498764107</v>
      </c>
      <c r="V26" s="12">
        <v>3.676480376823456E-10</v>
      </c>
      <c r="W26" s="12">
        <v>0.04122695459556208</v>
      </c>
      <c r="X26" s="12">
        <v>-0.1145107298384807</v>
      </c>
      <c r="Y26" s="12">
        <v>0.0949454837124981</v>
      </c>
      <c r="Z26" s="12">
        <v>0.01759034538345586</v>
      </c>
      <c r="AA26" s="12">
        <v>-0.0009663876796690119</v>
      </c>
      <c r="AB26" s="12">
        <v>0.03119241373890192</v>
      </c>
      <c r="AC26" s="12">
        <v>-1.776141761997644E-05</v>
      </c>
      <c r="AD26" s="12">
        <v>-0.01943280981181453</v>
      </c>
      <c r="AE26" s="12">
        <v>-0.04176427584518154</v>
      </c>
      <c r="AF26" s="12">
        <v>0.05420444183507707</v>
      </c>
      <c r="AG26" s="12">
        <v>0.04751709266793163</v>
      </c>
      <c r="AH26" s="12">
        <v>-0.01441036861839241</v>
      </c>
      <c r="AI26" s="12">
        <v>-0.04234510101106471</v>
      </c>
      <c r="AJ26" s="12">
        <v>0.02026543805726196</v>
      </c>
      <c r="AK26" s="12">
        <v>0.1681908220656748</v>
      </c>
      <c r="AL26" s="12">
        <v>-6.763939425396038E-11</v>
      </c>
      <c r="AM26" s="12">
        <v>-1.548189089665253E-06</v>
      </c>
      <c r="AN26" s="12">
        <v>-0.0001015140938866013</v>
      </c>
      <c r="AO26" s="12">
        <v>-7.294074106258802E-05</v>
      </c>
      <c r="AP26" s="12">
        <v>-1.459447471683859E-05</v>
      </c>
      <c r="AQ26" s="12">
        <v>-0.0009682217790991107</v>
      </c>
      <c r="AR26" s="12">
        <v>0.0009240510695981114</v>
      </c>
      <c r="AS26" s="12">
        <v>0.0002359078167820815</v>
      </c>
      <c r="AT26" s="12">
        <v>0.0004743251524274839</v>
      </c>
      <c r="AU26" s="12">
        <v>0.0009421222567921761</v>
      </c>
      <c r="AV26" s="12">
        <v>-0.002342665525347883</v>
      </c>
      <c r="AW26" s="12">
        <v>0.006859375836074949</v>
      </c>
      <c r="AX26" s="12">
        <v>0.0008262832404990784</v>
      </c>
      <c r="AY26" s="12">
        <v>0.002278733308371687</v>
      </c>
      <c r="AZ26" s="12">
        <v>0.00512033730133534</v>
      </c>
      <c r="BA26" s="12">
        <v>-0.004967854272187798</v>
      </c>
      <c r="BB26" s="12">
        <v>-2.746872463417468E-12</v>
      </c>
      <c r="BC26" s="12">
        <v>-0.0009310003821201038</v>
      </c>
      <c r="BD26" s="12">
        <v>0.0001714866003441695</v>
      </c>
      <c r="BE26" s="12">
        <v>-0.001015106093998809</v>
      </c>
      <c r="BF26" s="12">
        <v>1.308067738564436E-12</v>
      </c>
      <c r="BG26" s="12">
        <v>0.000134127614231082</v>
      </c>
      <c r="BH26" s="12">
        <v>-2.053936964639115E-05</v>
      </c>
      <c r="BI26" s="12">
        <v>-0.0002115649471822044</v>
      </c>
      <c r="BJ26" s="12">
        <v>7.239686219639678E-13</v>
      </c>
      <c r="BK26" s="12">
        <v>-7.138617701559946E-13</v>
      </c>
      <c r="BL26" s="12">
        <v>1.272903271374308E-13</v>
      </c>
    </row>
    <row r="27" spans="2:64">
      <c r="B27" s="16"/>
      <c r="C27" s="17" t="s">
        <v>128</v>
      </c>
      <c r="D27" s="12">
        <v>5.024521074597354E-11</v>
      </c>
      <c r="E27" s="12">
        <v>-4.015372123206529E-10</v>
      </c>
      <c r="F27" s="12">
        <v>-0.02849095973816715</v>
      </c>
      <c r="G27" s="12">
        <v>-0.0198650979091348</v>
      </c>
      <c r="H27" s="12">
        <v>0.01620624850014927</v>
      </c>
      <c r="I27" s="12">
        <v>1.820209359187076E-09</v>
      </c>
      <c r="J27" s="12">
        <v>0.03796442020290099</v>
      </c>
      <c r="K27" s="12">
        <v>0.8319317303649867</v>
      </c>
      <c r="L27" s="12">
        <v>-0.06197504113301942</v>
      </c>
      <c r="M27" s="12">
        <v>-1.889260648252719E-09</v>
      </c>
      <c r="N27" s="12">
        <v>-0.02357386282503146</v>
      </c>
      <c r="O27" s="12">
        <v>-0.01111339318575389</v>
      </c>
      <c r="P27" s="12">
        <v>0.3148360388381007</v>
      </c>
      <c r="Q27" s="12">
        <v>0.1225405672810024</v>
      </c>
      <c r="R27" s="12">
        <v>0.2639025804069384</v>
      </c>
      <c r="S27" s="12">
        <v>-0.02818991748509021</v>
      </c>
      <c r="T27" s="12">
        <v>0.01339856774539547</v>
      </c>
      <c r="U27" s="12">
        <v>-0.2302154800833568</v>
      </c>
      <c r="V27" s="12">
        <v>-9.18525104506948E-10</v>
      </c>
      <c r="W27" s="12">
        <v>0.03093793655081153</v>
      </c>
      <c r="X27" s="12">
        <v>-0.09611350478570664</v>
      </c>
      <c r="Y27" s="12">
        <v>-0.1188044304152402</v>
      </c>
      <c r="Z27" s="12">
        <v>-0.01031917970055025</v>
      </c>
      <c r="AA27" s="12">
        <v>0.002788299260401361</v>
      </c>
      <c r="AB27" s="12">
        <v>-0.02620343085794536</v>
      </c>
      <c r="AC27" s="12">
        <v>-2.571585405014514E-05</v>
      </c>
      <c r="AD27" s="12">
        <v>0.01636625901170658</v>
      </c>
      <c r="AE27" s="12">
        <v>0.02685763905570096</v>
      </c>
      <c r="AF27" s="12">
        <v>-0.02654412595480413</v>
      </c>
      <c r="AG27" s="12">
        <v>0.06990325200480765</v>
      </c>
      <c r="AH27" s="12">
        <v>0.03074574345088765</v>
      </c>
      <c r="AI27" s="12">
        <v>-0.1084485277659741</v>
      </c>
      <c r="AJ27" s="12">
        <v>0.1299431837773708</v>
      </c>
      <c r="AK27" s="12">
        <v>-0.04296084324409574</v>
      </c>
      <c r="AL27" s="12">
        <v>1.662918696469944E-10</v>
      </c>
      <c r="AM27" s="12">
        <v>-2.241635976529011E-06</v>
      </c>
      <c r="AN27" s="12">
        <v>7.370390608677088E-05</v>
      </c>
      <c r="AO27" s="12">
        <v>5.570911131774442E-05</v>
      </c>
      <c r="AP27" s="12">
        <v>4.572855229679481E-06</v>
      </c>
      <c r="AQ27" s="12">
        <v>0.0009148020465341716</v>
      </c>
      <c r="AR27" s="12">
        <v>0.001001569865661281</v>
      </c>
      <c r="AS27" s="12">
        <v>-0.0001193761979770227</v>
      </c>
      <c r="AT27" s="12">
        <v>-0.0004664495179950894</v>
      </c>
      <c r="AU27" s="12">
        <v>-0.002309922685662576</v>
      </c>
      <c r="AV27" s="12">
        <v>-0.001023397619040671</v>
      </c>
      <c r="AW27" s="12">
        <v>-0.005507549363640813</v>
      </c>
      <c r="AX27" s="12">
        <v>0.001014874146562351</v>
      </c>
      <c r="AY27" s="12">
        <v>-0.0007684036053495102</v>
      </c>
      <c r="AZ27" s="12">
        <v>-0.0006450380312288122</v>
      </c>
      <c r="BA27" s="12">
        <v>-0.008453061430762647</v>
      </c>
      <c r="BB27" s="12">
        <v>-3.685100913247952E-12</v>
      </c>
      <c r="BC27" s="12">
        <v>0.001011552379649301</v>
      </c>
      <c r="BD27" s="12">
        <v>-0.0001019896994382</v>
      </c>
      <c r="BE27" s="12">
        <v>-0.0009449707011402292</v>
      </c>
      <c r="BF27" s="12">
        <v>-4.713685400635709E-12</v>
      </c>
      <c r="BG27" s="12">
        <v>-0.0002123675024026269</v>
      </c>
      <c r="BH27" s="12">
        <v>-2.315131098485533E-06</v>
      </c>
      <c r="BI27" s="12">
        <v>-0.0001344116573635865</v>
      </c>
      <c r="BJ27" s="12">
        <v>-1.715428632567082E-12</v>
      </c>
      <c r="BK27" s="12">
        <v>1.688986805105288E-12</v>
      </c>
      <c r="BL27" s="12">
        <v>-3.032105083851324E-13</v>
      </c>
    </row>
    <row r="28" spans="2:64">
      <c r="B28" s="16"/>
      <c r="C28" s="17" t="s">
        <v>130</v>
      </c>
      <c r="D28" s="12">
        <v>-0.1546625425693043</v>
      </c>
      <c r="E28" s="12">
        <v>1.240968551579278</v>
      </c>
      <c r="F28" s="12">
        <v>-0.07461856065363037</v>
      </c>
      <c r="G28" s="12">
        <v>-0.002165830540745409</v>
      </c>
      <c r="H28" s="12">
        <v>-0.1338359615053987</v>
      </c>
      <c r="I28" s="12">
        <v>-5.803673380744741</v>
      </c>
      <c r="J28" s="12">
        <v>-2.447981636734467</v>
      </c>
      <c r="K28" s="12">
        <v>0.1100019966725288</v>
      </c>
      <c r="L28" s="12">
        <v>-0.02294553402897831</v>
      </c>
      <c r="M28" s="12">
        <v>5.645155974118774</v>
      </c>
      <c r="N28" s="12">
        <v>-1.586987274801725</v>
      </c>
      <c r="O28" s="12">
        <v>-0.8520372837818682</v>
      </c>
      <c r="P28" s="12">
        <v>-0.1489043199572536</v>
      </c>
      <c r="Q28" s="12">
        <v>0.02928375048457107</v>
      </c>
      <c r="R28" s="12">
        <v>-0.5456577789118784</v>
      </c>
      <c r="S28" s="12">
        <v>-0.770624516847885</v>
      </c>
      <c r="T28" s="12">
        <v>0.1020560410387845</v>
      </c>
      <c r="U28" s="12">
        <v>-0.5096130022965643</v>
      </c>
      <c r="V28" s="12">
        <v>2.937077217774743</v>
      </c>
      <c r="W28" s="12">
        <v>-0.00187071209397025</v>
      </c>
      <c r="X28" s="12">
        <v>0.004870363239906557</v>
      </c>
      <c r="Y28" s="12">
        <v>-0.01265594072924899</v>
      </c>
      <c r="Z28" s="12">
        <v>0.1223733778689903</v>
      </c>
      <c r="AA28" s="12">
        <v>0.009929143206208579</v>
      </c>
      <c r="AB28" s="12">
        <v>-0.009827312146821596</v>
      </c>
      <c r="AC28" s="12">
        <v>-4.394450980097271E-12</v>
      </c>
      <c r="AD28" s="12">
        <v>0.01427823866230651</v>
      </c>
      <c r="AE28" s="12">
        <v>0.01350144020342166</v>
      </c>
      <c r="AF28" s="12">
        <v>0.01073227295340409</v>
      </c>
      <c r="AG28" s="12">
        <v>0.001415621895760347</v>
      </c>
      <c r="AH28" s="12">
        <v>-0.01334740713056509</v>
      </c>
      <c r="AI28" s="12">
        <v>0.6052316287906395</v>
      </c>
      <c r="AJ28" s="12">
        <v>0.534214035926494</v>
      </c>
      <c r="AK28" s="12">
        <v>0.0880102307738154</v>
      </c>
      <c r="AL28" s="12">
        <v>-0.4791918509167631</v>
      </c>
      <c r="AM28" s="12">
        <v>-2.225941800296605E-11</v>
      </c>
      <c r="AN28" s="12">
        <v>0.0076739832433931</v>
      </c>
      <c r="AO28" s="12">
        <v>0.01861417140199393</v>
      </c>
      <c r="AP28" s="12">
        <v>0.006237280097580353</v>
      </c>
      <c r="AQ28" s="12">
        <v>-0.001980018603570299</v>
      </c>
      <c r="AR28" s="12">
        <v>0.0002296779399683285</v>
      </c>
      <c r="AS28" s="12">
        <v>0.000417313676349839</v>
      </c>
      <c r="AT28" s="12">
        <v>-0.04236019756741016</v>
      </c>
      <c r="AU28" s="12">
        <v>0.01048555660615548</v>
      </c>
      <c r="AV28" s="12">
        <v>-0.004359918582773341</v>
      </c>
      <c r="AW28" s="12">
        <v>0.01284647334354733</v>
      </c>
      <c r="AX28" s="12">
        <v>-0.02447608493565846</v>
      </c>
      <c r="AY28" s="12">
        <v>0.002027198208663285</v>
      </c>
      <c r="AZ28" s="12">
        <v>-0.02356778088116761</v>
      </c>
      <c r="BA28" s="12">
        <v>-0.009694514094847338</v>
      </c>
      <c r="BB28" s="12">
        <v>-0.002643413793070864</v>
      </c>
      <c r="BC28" s="12">
        <v>-0.0004071089298226139</v>
      </c>
      <c r="BD28" s="12">
        <v>-0.00292263652317319</v>
      </c>
      <c r="BE28" s="12">
        <v>-0.0001203563079658338</v>
      </c>
      <c r="BF28" s="12">
        <v>0.01369082813597966</v>
      </c>
      <c r="BG28" s="12">
        <v>2.615813654728185E-05</v>
      </c>
      <c r="BH28" s="12">
        <v>0.0007251916131786268</v>
      </c>
      <c r="BI28" s="12">
        <v>-5.382011792728267E-05</v>
      </c>
      <c r="BJ28" s="12">
        <v>0.005199867450845565</v>
      </c>
      <c r="BK28" s="12">
        <v>-0.005211803140418024</v>
      </c>
      <c r="BL28" s="12">
        <v>0.0009315681003528985</v>
      </c>
    </row>
    <row r="29" spans="2:64">
      <c r="B29" s="16"/>
      <c r="C29" s="17" t="s">
        <v>132</v>
      </c>
      <c r="D29" s="12">
        <v>5.284495397500568E-10</v>
      </c>
      <c r="E29" s="12">
        <v>-4.245141119387915E-09</v>
      </c>
      <c r="F29" s="12">
        <v>0.001304784824738177</v>
      </c>
      <c r="G29" s="12">
        <v>-0.02170224982092743</v>
      </c>
      <c r="H29" s="12">
        <v>-0.0003762642185030588</v>
      </c>
      <c r="I29" s="12">
        <v>1.997684403028549E-08</v>
      </c>
      <c r="J29" s="12">
        <v>0.004551262602380594</v>
      </c>
      <c r="K29" s="12">
        <v>0.1520872200038696</v>
      </c>
      <c r="L29" s="12">
        <v>0.2435555533743519</v>
      </c>
      <c r="M29" s="12">
        <v>-2.032149187413143E-08</v>
      </c>
      <c r="N29" s="12">
        <v>0.03839768303476099</v>
      </c>
      <c r="O29" s="12">
        <v>-0.06470676815502663</v>
      </c>
      <c r="P29" s="12">
        <v>-0.038978360250124</v>
      </c>
      <c r="Q29" s="12">
        <v>-0.2971688890068065</v>
      </c>
      <c r="R29" s="12">
        <v>0.1238287009344728</v>
      </c>
      <c r="S29" s="12">
        <v>0.3819720197258133</v>
      </c>
      <c r="T29" s="12">
        <v>-0.05072868220543394</v>
      </c>
      <c r="U29" s="12">
        <v>-0.7374311072684024</v>
      </c>
      <c r="V29" s="12">
        <v>-1.032366769233791E-08</v>
      </c>
      <c r="W29" s="12">
        <v>0.04918128698615629</v>
      </c>
      <c r="X29" s="12">
        <v>-0.1412456324598827</v>
      </c>
      <c r="Y29" s="12">
        <v>0.02779747145727099</v>
      </c>
      <c r="Z29" s="12">
        <v>0.01041028701780721</v>
      </c>
      <c r="AA29" s="12">
        <v>0.0004275560576471445</v>
      </c>
      <c r="AB29" s="12">
        <v>0.01490363047381576</v>
      </c>
      <c r="AC29" s="12">
        <v>1.226929171871066E-05</v>
      </c>
      <c r="AD29" s="12">
        <v>0.001834585730616669</v>
      </c>
      <c r="AE29" s="12">
        <v>0.00468362813764966</v>
      </c>
      <c r="AF29" s="12">
        <v>-0.00681929291003045</v>
      </c>
      <c r="AG29" s="12">
        <v>-0.01427783593810472</v>
      </c>
      <c r="AH29" s="12">
        <v>-0.0002972973653021989</v>
      </c>
      <c r="AI29" s="12">
        <v>-0.07000318204110045</v>
      </c>
      <c r="AJ29" s="12">
        <v>0.06240956035216148</v>
      </c>
      <c r="AK29" s="12">
        <v>0.1025798292529771</v>
      </c>
      <c r="AL29" s="12">
        <v>1.673631634614388E-09</v>
      </c>
      <c r="AM29" s="12">
        <v>1.582828112201063E-06</v>
      </c>
      <c r="AN29" s="12">
        <v>0.0004877781628891978</v>
      </c>
      <c r="AO29" s="12">
        <v>0.0003392097757108594</v>
      </c>
      <c r="AP29" s="12">
        <v>9.476992895574906E-05</v>
      </c>
      <c r="AQ29" s="12">
        <v>0.003784608124178191</v>
      </c>
      <c r="AR29" s="12">
        <v>-0.01127277875764554</v>
      </c>
      <c r="AS29" s="12">
        <v>-0.001355612411729045</v>
      </c>
      <c r="AT29" s="12">
        <v>0.0002902550158350667</v>
      </c>
      <c r="AU29" s="12">
        <v>-0.0003450853635455644</v>
      </c>
      <c r="AV29" s="12">
        <v>-0.003649990944565427</v>
      </c>
      <c r="AW29" s="12">
        <v>0.004162046406177546</v>
      </c>
      <c r="AX29" s="12">
        <v>0.001427920756675755</v>
      </c>
      <c r="AY29" s="12">
        <v>0.001968549256957802</v>
      </c>
      <c r="AZ29" s="12">
        <v>0.00502046105382682</v>
      </c>
      <c r="BA29" s="12">
        <v>-0.009883194848899629</v>
      </c>
      <c r="BB29" s="12">
        <v>7.127873910071547E-12</v>
      </c>
      <c r="BC29" s="12">
        <v>-0.000173267951276164</v>
      </c>
      <c r="BD29" s="12">
        <v>5.116246430885E-05</v>
      </c>
      <c r="BE29" s="12">
        <v>-0.0006563040482169152</v>
      </c>
      <c r="BF29" s="12">
        <v>-4.745163833658136E-11</v>
      </c>
      <c r="BG29" s="12">
        <v>1.054085866703716E-05</v>
      </c>
      <c r="BH29" s="12">
        <v>-1.020528313567563E-05</v>
      </c>
      <c r="BI29" s="12">
        <v>-0.0001323864607051006</v>
      </c>
      <c r="BJ29" s="12">
        <v>-1.780037934154739E-11</v>
      </c>
      <c r="BK29" s="12">
        <v>1.779670070976747E-11</v>
      </c>
      <c r="BL29" s="12">
        <v>-3.183164575802919E-12</v>
      </c>
    </row>
    <row r="30" spans="2:64">
      <c r="B30" s="16"/>
      <c r="C30" s="17" t="s">
        <v>134</v>
      </c>
      <c r="D30" s="12">
        <v>1.405117082385989E-10</v>
      </c>
      <c r="E30" s="12">
        <v>-1.134578671681599E-09</v>
      </c>
      <c r="F30" s="12">
        <v>-0.01894799886383602</v>
      </c>
      <c r="G30" s="12">
        <v>-0.001322722759606528</v>
      </c>
      <c r="H30" s="12">
        <v>0.01058562438864362</v>
      </c>
      <c r="I30" s="12">
        <v>5.578242866967024E-09</v>
      </c>
      <c r="J30" s="12">
        <v>0.01235690428349091</v>
      </c>
      <c r="K30" s="12">
        <v>0.2432567556896389</v>
      </c>
      <c r="L30" s="12">
        <v>-0.1521315386231974</v>
      </c>
      <c r="M30" s="12">
        <v>-6.45261173817069E-09</v>
      </c>
      <c r="N30" s="12">
        <v>-0.01304414765187788</v>
      </c>
      <c r="O30" s="12">
        <v>0.03738852350267518</v>
      </c>
      <c r="P30" s="12">
        <v>-0.07491734019081728</v>
      </c>
      <c r="Q30" s="12">
        <v>0.4879668837432295</v>
      </c>
      <c r="R30" s="12">
        <v>0.6492971886180497</v>
      </c>
      <c r="S30" s="12">
        <v>-0.2771399004983926</v>
      </c>
      <c r="T30" s="12">
        <v>0.06294223732338591</v>
      </c>
      <c r="U30" s="12">
        <v>-0.2354926652979783</v>
      </c>
      <c r="V30" s="12">
        <v>-2.680412485369036E-09</v>
      </c>
      <c r="W30" s="12">
        <v>0.007963183223095938</v>
      </c>
      <c r="X30" s="12">
        <v>-0.03071583313997019</v>
      </c>
      <c r="Y30" s="12">
        <v>-0.1443885158780044</v>
      </c>
      <c r="Z30" s="12">
        <v>-0.01674528227214574</v>
      </c>
      <c r="AA30" s="12">
        <v>0.002820922135674341</v>
      </c>
      <c r="AB30" s="12">
        <v>-0.0364584953290242</v>
      </c>
      <c r="AC30" s="12">
        <v>6.422982104200194E-06</v>
      </c>
      <c r="AD30" s="12">
        <v>-0.004504019287319523</v>
      </c>
      <c r="AE30" s="12">
        <v>-0.008270871694219532</v>
      </c>
      <c r="AF30" s="12">
        <v>0.009325929526926614</v>
      </c>
      <c r="AG30" s="12">
        <v>-0.007610858071931661</v>
      </c>
      <c r="AH30" s="12">
        <v>-0.006492932769211673</v>
      </c>
      <c r="AI30" s="12">
        <v>-0.06071856645723758</v>
      </c>
      <c r="AJ30" s="12">
        <v>0.08404040195297569</v>
      </c>
      <c r="AK30" s="12">
        <v>-0.09256612504579254</v>
      </c>
      <c r="AL30" s="12">
        <v>3.851373000822526E-10</v>
      </c>
      <c r="AM30" s="12">
        <v>8.2849654384723E-07</v>
      </c>
      <c r="AN30" s="12">
        <v>-0.0009876027029148849</v>
      </c>
      <c r="AO30" s="12">
        <v>-0.0007309337246001733</v>
      </c>
      <c r="AP30" s="12">
        <v>-9.523664887343454E-05</v>
      </c>
      <c r="AQ30" s="12">
        <v>-0.01106148962402912</v>
      </c>
      <c r="AR30" s="12">
        <v>-0.004008987371470891</v>
      </c>
      <c r="AS30" s="12">
        <v>0.001910818396700618</v>
      </c>
      <c r="AT30" s="12">
        <v>-0.0009069864924449512</v>
      </c>
      <c r="AU30" s="12">
        <v>-0.003554362004545292</v>
      </c>
      <c r="AV30" s="12">
        <v>0.0002639186799063953</v>
      </c>
      <c r="AW30" s="12">
        <v>-0.009570061159456782</v>
      </c>
      <c r="AX30" s="12">
        <v>0.0006094893472802833</v>
      </c>
      <c r="AY30" s="12">
        <v>-0.00206489164064725</v>
      </c>
      <c r="AZ30" s="12">
        <v>-0.003504135573406072</v>
      </c>
      <c r="BA30" s="12">
        <v>-0.006133437199893038</v>
      </c>
      <c r="BB30" s="12">
        <v>3.236119541862187E-12</v>
      </c>
      <c r="BC30" s="12">
        <v>0.0006515730837145195</v>
      </c>
      <c r="BD30" s="12">
        <v>-8.340929761228615E-05</v>
      </c>
      <c r="BE30" s="12">
        <v>-0.0001785211817723322</v>
      </c>
      <c r="BF30" s="12">
        <v>-1.293216455877141E-11</v>
      </c>
      <c r="BG30" s="12">
        <v>-0.0001326928638693361</v>
      </c>
      <c r="BH30" s="12">
        <v>3.979449831270978E-06</v>
      </c>
      <c r="BI30" s="12">
        <v>-1.087202244604375E-05</v>
      </c>
      <c r="BJ30" s="12">
        <v>-4.818115316046609E-12</v>
      </c>
      <c r="BK30" s="12">
        <v>4.720776526654612E-12</v>
      </c>
      <c r="BL30" s="12">
        <v>-8.46840367261596E-13</v>
      </c>
    </row>
    <row r="31" spans="2:64">
      <c r="B31" s="16"/>
      <c r="C31" s="17" t="s">
        <v>136</v>
      </c>
      <c r="D31" s="12">
        <v>0.09398426849119124</v>
      </c>
      <c r="E31" s="12">
        <v>-0.7580284539518033</v>
      </c>
      <c r="F31" s="12">
        <v>0.05184446477213873</v>
      </c>
      <c r="G31" s="12">
        <v>0.001504804408132595</v>
      </c>
      <c r="H31" s="12">
        <v>0.09298830931491128</v>
      </c>
      <c r="I31" s="12">
        <v>3.674011032125577</v>
      </c>
      <c r="J31" s="12">
        <v>1.838875352695399</v>
      </c>
      <c r="K31" s="12">
        <v>-0.08263132363967972</v>
      </c>
      <c r="L31" s="12">
        <v>0.01723622802263996</v>
      </c>
      <c r="M31" s="12">
        <v>-4.018708380526459</v>
      </c>
      <c r="N31" s="12">
        <v>1.114947764668658</v>
      </c>
      <c r="O31" s="12">
        <v>0.5986040833033259</v>
      </c>
      <c r="P31" s="12">
        <v>0.1046136552883625</v>
      </c>
      <c r="Q31" s="12">
        <v>-0.0150431065136871</v>
      </c>
      <c r="R31" s="12">
        <v>0.280305267628306</v>
      </c>
      <c r="S31" s="12">
        <v>0.3958710366917199</v>
      </c>
      <c r="T31" s="12">
        <v>-0.05242635048476838</v>
      </c>
      <c r="U31" s="12">
        <v>0.2617890131614629</v>
      </c>
      <c r="V31" s="12">
        <v>-1.829726065864546</v>
      </c>
      <c r="W31" s="12">
        <v>0.002497426445940593</v>
      </c>
      <c r="X31" s="12">
        <v>-0.006502002211203717</v>
      </c>
      <c r="Y31" s="12">
        <v>0.01689585781941864</v>
      </c>
      <c r="Z31" s="12">
        <v>-0.1633701754814516</v>
      </c>
      <c r="AA31" s="12">
        <v>-0.01325554527524091</v>
      </c>
      <c r="AB31" s="12">
        <v>0.01311959957151833</v>
      </c>
      <c r="AC31" s="12">
        <v>1.256953758567525E-10</v>
      </c>
      <c r="AD31" s="12">
        <v>-0.056627581866635</v>
      </c>
      <c r="AE31" s="12">
        <v>-0.05354679452449936</v>
      </c>
      <c r="AF31" s="12">
        <v>-0.04256426033225357</v>
      </c>
      <c r="AG31" s="12">
        <v>-0.005614366323862738</v>
      </c>
      <c r="AH31" s="12">
        <v>0.05293589715584359</v>
      </c>
      <c r="AI31" s="12">
        <v>-0.4072262454002521</v>
      </c>
      <c r="AJ31" s="12">
        <v>-0.3594425111975205</v>
      </c>
      <c r="AK31" s="12">
        <v>-0.05921712391733639</v>
      </c>
      <c r="AL31" s="12">
        <v>0.2789709830543104</v>
      </c>
      <c r="AM31" s="12">
        <v>-1.918288095856515E-11</v>
      </c>
      <c r="AN31" s="12">
        <v>-0.002880608757447322</v>
      </c>
      <c r="AO31" s="12">
        <v>-0.006987263746803843</v>
      </c>
      <c r="AP31" s="12">
        <v>-0.002341308694852497</v>
      </c>
      <c r="AQ31" s="12">
        <v>0.0007432461643419097</v>
      </c>
      <c r="AR31" s="12">
        <v>-8.621489949459487E-05</v>
      </c>
      <c r="AS31" s="12">
        <v>-0.000156648440462087</v>
      </c>
      <c r="AT31" s="12">
        <v>0.02572743704864883</v>
      </c>
      <c r="AU31" s="12">
        <v>-0.006368395610043897</v>
      </c>
      <c r="AV31" s="12">
        <v>0.002647993629453708</v>
      </c>
      <c r="AW31" s="12">
        <v>-0.01006511589945614</v>
      </c>
      <c r="AX31" s="12">
        <v>0.01917682960805031</v>
      </c>
      <c r="AY31" s="12">
        <v>-0.001588294719371759</v>
      </c>
      <c r="AZ31" s="12">
        <v>0.01846518015262784</v>
      </c>
      <c r="BA31" s="12">
        <v>0.0075955794336007</v>
      </c>
      <c r="BB31" s="12">
        <v>0.001878486590341714</v>
      </c>
      <c r="BC31" s="12">
        <v>0.0002788117909616234</v>
      </c>
      <c r="BD31" s="12">
        <v>0.002001590738448623</v>
      </c>
      <c r="BE31" s="12">
        <v>8.242697783864811E-05</v>
      </c>
      <c r="BF31" s="12">
        <v>-0.00843461856708762</v>
      </c>
      <c r="BG31" s="12">
        <v>-1.809055229594945E-05</v>
      </c>
      <c r="BH31" s="12">
        <v>-0.0005015310294577657</v>
      </c>
      <c r="BI31" s="12">
        <v>3.722114223090842E-05</v>
      </c>
      <c r="BJ31" s="12">
        <v>-0.003185819355794187</v>
      </c>
      <c r="BK31" s="12">
        <v>0.003161464580307881</v>
      </c>
      <c r="BL31" s="12">
        <v>-0.0005661470977524393</v>
      </c>
    </row>
    <row r="32" spans="2:64">
      <c r="B32" s="16"/>
      <c r="C32" s="17" t="s">
        <v>138</v>
      </c>
      <c r="D32" s="12">
        <v>2.078806336069048E-11</v>
      </c>
      <c r="E32" s="12">
        <v>-1.675570954120367E-10</v>
      </c>
      <c r="F32" s="12">
        <v>-8.701453171072638E-12</v>
      </c>
      <c r="G32" s="12">
        <v>-5.254794515426897E-10</v>
      </c>
      <c r="H32" s="12">
        <v>3.454064097401675E-11</v>
      </c>
      <c r="I32" s="12">
        <v>8.229782721854017E-10</v>
      </c>
      <c r="J32" s="12">
        <v>4.146235880523585E-10</v>
      </c>
      <c r="K32" s="12">
        <v>3.921571817368571E-09</v>
      </c>
      <c r="L32" s="12">
        <v>7.032295661960659E-09</v>
      </c>
      <c r="M32" s="12">
        <v>-1.221854847419072E-09</v>
      </c>
      <c r="N32" s="12">
        <v>-2.780025475930377E-09</v>
      </c>
      <c r="O32" s="12">
        <v>4.818288544349716E-09</v>
      </c>
      <c r="P32" s="12">
        <v>4.979434369078741E-09</v>
      </c>
      <c r="Q32" s="12">
        <v>0.1072203909459485</v>
      </c>
      <c r="R32" s="12">
        <v>-0.08121628671746371</v>
      </c>
      <c r="S32" s="12">
        <v>0.157231310277586</v>
      </c>
      <c r="T32" s="12">
        <v>0.6290078006229328</v>
      </c>
      <c r="U32" s="12">
        <v>-0.01867327273264591</v>
      </c>
      <c r="V32" s="12">
        <v>-5.594821140781932E-10</v>
      </c>
      <c r="W32" s="12">
        <v>0.001202663247664456</v>
      </c>
      <c r="X32" s="12">
        <v>-0.002767580762318676</v>
      </c>
      <c r="Y32" s="12">
        <v>0.01487173200713113</v>
      </c>
      <c r="Z32" s="12">
        <v>-0.001960406128299623</v>
      </c>
      <c r="AA32" s="12">
        <v>-0.01097334553882048</v>
      </c>
      <c r="AB32" s="12">
        <v>-0.05625161379731603</v>
      </c>
      <c r="AC32" s="12">
        <v>5.681576224881809E-11</v>
      </c>
      <c r="AD32" s="12">
        <v>-0.03042250640604004</v>
      </c>
      <c r="AE32" s="12">
        <v>0.006054911619105631</v>
      </c>
      <c r="AF32" s="12">
        <v>-0.03291259962139072</v>
      </c>
      <c r="AG32" s="12">
        <v>0.01486502129532055</v>
      </c>
      <c r="AH32" s="12">
        <v>-0.05130685954543217</v>
      </c>
      <c r="AI32" s="12">
        <v>-2.607092032335858E-09</v>
      </c>
      <c r="AJ32" s="12">
        <v>2.381230580478944E-09</v>
      </c>
      <c r="AK32" s="12">
        <v>2.497477535510174E-09</v>
      </c>
      <c r="AL32" s="12">
        <v>6.045858922487812E-11</v>
      </c>
      <c r="AM32" s="12">
        <v>-1.389445462583413E-10</v>
      </c>
      <c r="AN32" s="12">
        <v>0.006700460758694984</v>
      </c>
      <c r="AO32" s="12">
        <v>-0.003611310581876086</v>
      </c>
      <c r="AP32" s="12">
        <v>0.002402416121028382</v>
      </c>
      <c r="AQ32" s="12">
        <v>-0.0003829373901746953</v>
      </c>
      <c r="AR32" s="12">
        <v>5.968284269591236E-05</v>
      </c>
      <c r="AS32" s="12">
        <v>0.0001098864917040075</v>
      </c>
      <c r="AT32" s="12">
        <v>1.915146979923764E-11</v>
      </c>
      <c r="AU32" s="12">
        <v>1.869608244394225E-11</v>
      </c>
      <c r="AV32" s="12">
        <v>-1.044470382033284E-10</v>
      </c>
      <c r="AW32" s="12">
        <v>-4.063268670721999E-05</v>
      </c>
      <c r="AX32" s="12">
        <v>-6.160987685317226E-07</v>
      </c>
      <c r="AY32" s="12">
        <v>0.0001731716248655155</v>
      </c>
      <c r="AZ32" s="12">
        <v>-1.135358685116335E-05</v>
      </c>
      <c r="BA32" s="12">
        <v>1.152456973889488E-05</v>
      </c>
      <c r="BB32" s="12">
        <v>8.277225077637357E-13</v>
      </c>
      <c r="BC32" s="12">
        <v>-2.042167612712445E-12</v>
      </c>
      <c r="BD32" s="12">
        <v>2.153346369319749E-12</v>
      </c>
      <c r="BE32" s="12">
        <v>-1.804252604175359E-11</v>
      </c>
      <c r="BF32" s="12">
        <v>-2.00711689146129E-12</v>
      </c>
      <c r="BG32" s="12">
        <v>7.333378323676696E-15</v>
      </c>
      <c r="BH32" s="12">
        <v>-3.719483016329672E-13</v>
      </c>
      <c r="BI32" s="12">
        <v>-3.487871120338647E-12</v>
      </c>
      <c r="BJ32" s="12">
        <v>-7.294691942601387E-13</v>
      </c>
      <c r="BK32" s="12">
        <v>6.951479714243218E-13</v>
      </c>
      <c r="BL32" s="12">
        <v>-1.256481317420686E-13</v>
      </c>
    </row>
    <row r="33" spans="2:64">
      <c r="B33" s="16"/>
      <c r="C33" s="17" t="s">
        <v>140</v>
      </c>
      <c r="D33" s="12">
        <v>1.000701808046828E-10</v>
      </c>
      <c r="E33" s="12">
        <v>-7.965725473698568E-10</v>
      </c>
      <c r="F33" s="12">
        <v>1.151016604893074E-10</v>
      </c>
      <c r="G33" s="12">
        <v>-4.495622661447657E-10</v>
      </c>
      <c r="H33" s="12">
        <v>6.360677967464227E-11</v>
      </c>
      <c r="I33" s="12">
        <v>3.453091744171073E-09</v>
      </c>
      <c r="J33" s="12">
        <v>1.342058561871994E-09</v>
      </c>
      <c r="K33" s="12">
        <v>2.088430654482499E-09</v>
      </c>
      <c r="L33" s="12">
        <v>6.914331948993254E-09</v>
      </c>
      <c r="M33" s="12">
        <v>-2.897747371091082E-09</v>
      </c>
      <c r="N33" s="12">
        <v>-2.737423079303426E-09</v>
      </c>
      <c r="O33" s="12">
        <v>5.525761045108708E-09</v>
      </c>
      <c r="P33" s="12">
        <v>4.149768526219612E-09</v>
      </c>
      <c r="Q33" s="12">
        <v>-0.4982767625571995</v>
      </c>
      <c r="R33" s="12">
        <v>0.2816903510566315</v>
      </c>
      <c r="S33" s="12">
        <v>-0.2597977778537069</v>
      </c>
      <c r="T33" s="12">
        <v>0.1892320896162013</v>
      </c>
      <c r="U33" s="12">
        <v>0.1005093515838744</v>
      </c>
      <c r="V33" s="12">
        <v>-1.811495907900165E-09</v>
      </c>
      <c r="W33" s="12">
        <v>-0.0002140798348992194</v>
      </c>
      <c r="X33" s="12">
        <v>0.0003225810256109165</v>
      </c>
      <c r="Y33" s="12">
        <v>-0.004296836875807581</v>
      </c>
      <c r="Z33" s="12">
        <v>0.005019597516260773</v>
      </c>
      <c r="AA33" s="12">
        <v>-0.05771471620420129</v>
      </c>
      <c r="AB33" s="12">
        <v>0.009927385784039965</v>
      </c>
      <c r="AC33" s="12">
        <v>2.33630441987349E-10</v>
      </c>
      <c r="AD33" s="12">
        <v>-0.04566086737286668</v>
      </c>
      <c r="AE33" s="12">
        <v>0.04409397224758375</v>
      </c>
      <c r="AF33" s="12">
        <v>0.02481034631965546</v>
      </c>
      <c r="AG33" s="12">
        <v>-0.003571623251170835</v>
      </c>
      <c r="AH33" s="12">
        <v>0.01532812408541264</v>
      </c>
      <c r="AI33" s="12">
        <v>-2.87520521596126E-09</v>
      </c>
      <c r="AJ33" s="12">
        <v>1.978549931560627E-09</v>
      </c>
      <c r="AK33" s="12">
        <v>2.828464414102643E-09</v>
      </c>
      <c r="AL33" s="12">
        <v>3.675342745036361E-10</v>
      </c>
      <c r="AM33" s="12">
        <v>-2.554284859474503E-10</v>
      </c>
      <c r="AN33" s="12">
        <v>-0.00316620612013047</v>
      </c>
      <c r="AO33" s="12">
        <v>-0.001089395856307136</v>
      </c>
      <c r="AP33" s="12">
        <v>0.007241039403018684</v>
      </c>
      <c r="AQ33" s="12">
        <v>0.0002884549621920522</v>
      </c>
      <c r="AR33" s="12">
        <v>-7.480609584586907E-06</v>
      </c>
      <c r="AS33" s="12">
        <v>-3.813223563488735E-05</v>
      </c>
      <c r="AT33" s="12">
        <v>7.643940516329894E-11</v>
      </c>
      <c r="AU33" s="12">
        <v>4.334832375350436E-11</v>
      </c>
      <c r="AV33" s="12">
        <v>-6.036350860716562E-11</v>
      </c>
      <c r="AW33" s="12">
        <v>4.592381159551624E-05</v>
      </c>
      <c r="AX33" s="12">
        <v>0.0001169476798049688</v>
      </c>
      <c r="AY33" s="12">
        <v>5.779517122580647E-06</v>
      </c>
      <c r="AZ33" s="12">
        <v>-9.206652158625736E-05</v>
      </c>
      <c r="BA33" s="12">
        <v>-9.38066374018626E-06</v>
      </c>
      <c r="BB33" s="12">
        <v>4.088265322983351E-13</v>
      </c>
      <c r="BC33" s="12">
        <v>-5.93889715420243E-12</v>
      </c>
      <c r="BD33" s="12">
        <v>7.429816042782264E-13</v>
      </c>
      <c r="BE33" s="12">
        <v>-1.149994195671768E-11</v>
      </c>
      <c r="BF33" s="12">
        <v>-8.547987768827261E-12</v>
      </c>
      <c r="BG33" s="12">
        <v>8.681795867395411E-13</v>
      </c>
      <c r="BH33" s="12">
        <v>-4.464564651061096E-13</v>
      </c>
      <c r="BI33" s="12">
        <v>-2.568508824263047E-12</v>
      </c>
      <c r="BJ33" s="12">
        <v>-3.293077869470321E-12</v>
      </c>
      <c r="BK33" s="12">
        <v>3.386401474464222E-12</v>
      </c>
      <c r="BL33" s="12">
        <v>-6.021123651424005E-13</v>
      </c>
    </row>
    <row r="34" spans="2:64">
      <c r="B34" s="16"/>
      <c r="C34" s="17" t="s">
        <v>142</v>
      </c>
      <c r="D34" s="12">
        <v>0.05145910339191305</v>
      </c>
      <c r="E34" s="12">
        <v>-0.4191407963851426</v>
      </c>
      <c r="F34" s="12">
        <v>0.03020057227888657</v>
      </c>
      <c r="G34" s="12">
        <v>0.0008765821141974102</v>
      </c>
      <c r="H34" s="12">
        <v>0.05416779130996229</v>
      </c>
      <c r="I34" s="12">
        <v>2.206607275477732</v>
      </c>
      <c r="J34" s="12">
        <v>1.408403707926357</v>
      </c>
      <c r="K34" s="12">
        <v>-0.06328773430764338</v>
      </c>
      <c r="L34" s="12">
        <v>0.01320132046402493</v>
      </c>
      <c r="M34" s="12">
        <v>-2.812622887400484</v>
      </c>
      <c r="N34" s="12">
        <v>1.381989416041994</v>
      </c>
      <c r="O34" s="12">
        <v>0.7419760337534862</v>
      </c>
      <c r="P34" s="12">
        <v>0.1296697238266526</v>
      </c>
      <c r="Q34" s="12">
        <v>0.005998879138539034</v>
      </c>
      <c r="R34" s="12">
        <v>-0.1117799550721101</v>
      </c>
      <c r="S34" s="12">
        <v>-0.1578651973008372</v>
      </c>
      <c r="T34" s="12">
        <v>0.02090654635950242</v>
      </c>
      <c r="U34" s="12">
        <v>-0.1043960572700811</v>
      </c>
      <c r="V34" s="12">
        <v>-0.8380576971507139</v>
      </c>
      <c r="W34" s="12">
        <v>0.001882325205432134</v>
      </c>
      <c r="X34" s="12">
        <v>-0.004900598529547519</v>
      </c>
      <c r="Y34" s="12">
        <v>0.01273450483065589</v>
      </c>
      <c r="Z34" s="12">
        <v>-0.1231330284282254</v>
      </c>
      <c r="AA34" s="12">
        <v>-0.009990779862603926</v>
      </c>
      <c r="AB34" s="12">
        <v>0.00988831665033698</v>
      </c>
      <c r="AC34" s="12">
        <v>5.854758636546636E-12</v>
      </c>
      <c r="AD34" s="12">
        <v>-0.0843585059460677</v>
      </c>
      <c r="AE34" s="12">
        <v>-0.07976903543403856</v>
      </c>
      <c r="AF34" s="12">
        <v>-0.06340827668766966</v>
      </c>
      <c r="AG34" s="12">
        <v>-0.008363759961791738</v>
      </c>
      <c r="AH34" s="12">
        <v>0.07885897769535606</v>
      </c>
      <c r="AI34" s="12">
        <v>-0.2388614293176145</v>
      </c>
      <c r="AJ34" s="12">
        <v>-0.2108335404723654</v>
      </c>
      <c r="AK34" s="12">
        <v>-0.03473421969499099</v>
      </c>
      <c r="AL34" s="12">
        <v>0.1102357277929769</v>
      </c>
      <c r="AM34" s="12">
        <v>1.633264721759613E-11</v>
      </c>
      <c r="AN34" s="12">
        <v>0.00228000578107933</v>
      </c>
      <c r="AO34" s="12">
        <v>0.005530428816008161</v>
      </c>
      <c r="AP34" s="12">
        <v>0.001853149039047415</v>
      </c>
      <c r="AQ34" s="12">
        <v>-0.0005882803305152473</v>
      </c>
      <c r="AR34" s="12">
        <v>6.823921955689259E-05</v>
      </c>
      <c r="AS34" s="12">
        <v>0.0001239874636327209</v>
      </c>
      <c r="AT34" s="12">
        <v>-0.004653429779702546</v>
      </c>
      <c r="AU34" s="12">
        <v>0.001151878524141228</v>
      </c>
      <c r="AV34" s="12">
        <v>-0.0004789537249965229</v>
      </c>
      <c r="AW34" s="12">
        <v>-0.002165713217750626</v>
      </c>
      <c r="AX34" s="12">
        <v>0.004126282886950786</v>
      </c>
      <c r="AY34" s="12">
        <v>-0.0003417536348074141</v>
      </c>
      <c r="AZ34" s="12">
        <v>0.003973157081119316</v>
      </c>
      <c r="BA34" s="12">
        <v>0.001634342417582944</v>
      </c>
      <c r="BB34" s="12">
        <v>0.002794347963158163</v>
      </c>
      <c r="BC34" s="12">
        <v>0.0004569194051702893</v>
      </c>
      <c r="BD34" s="12">
        <v>0.003280226118327378</v>
      </c>
      <c r="BE34" s="12">
        <v>0.0001350820957827961</v>
      </c>
      <c r="BF34" s="12">
        <v>-0.004949629830809842</v>
      </c>
      <c r="BG34" s="12">
        <v>-1.860862986978709E-05</v>
      </c>
      <c r="BH34" s="12">
        <v>-0.0005158939200919531</v>
      </c>
      <c r="BI34" s="12">
        <v>3.828708014204658E-05</v>
      </c>
      <c r="BJ34" s="12">
        <v>-0.001803033823233782</v>
      </c>
      <c r="BK34" s="12">
        <v>0.001720760812963856</v>
      </c>
      <c r="BL34" s="12">
        <v>-0.0003104388389595135</v>
      </c>
    </row>
    <row r="35" spans="2:64">
      <c r="B35" s="16"/>
      <c r="C35" s="17" t="s">
        <v>144</v>
      </c>
      <c r="D35" s="12">
        <v>1.352746247932772E-10</v>
      </c>
      <c r="E35" s="12">
        <v>-1.124069234210234E-09</v>
      </c>
      <c r="F35" s="12">
        <v>-0.01026886943746664</v>
      </c>
      <c r="G35" s="12">
        <v>0.04557917508419709</v>
      </c>
      <c r="H35" s="12">
        <v>0.004987684232178803</v>
      </c>
      <c r="I35" s="12">
        <v>6.816188516817111E-09</v>
      </c>
      <c r="J35" s="12">
        <v>-0.008092998597709393</v>
      </c>
      <c r="K35" s="12">
        <v>-0.3841226339555512</v>
      </c>
      <c r="L35" s="12">
        <v>-0.9780871347361311</v>
      </c>
      <c r="M35" s="12">
        <v>-9.334793694401844E-09</v>
      </c>
      <c r="N35" s="12">
        <v>0.8090661293130472</v>
      </c>
      <c r="O35" s="12">
        <v>-1.420283846233598</v>
      </c>
      <c r="P35" s="12">
        <v>-0.4959080286651978</v>
      </c>
      <c r="Q35" s="12">
        <v>0.2488366194201297</v>
      </c>
      <c r="R35" s="12">
        <v>-0.001855414218160365</v>
      </c>
      <c r="S35" s="12">
        <v>-0.2780357492353836</v>
      </c>
      <c r="T35" s="12">
        <v>0.0400467242744638</v>
      </c>
      <c r="U35" s="12">
        <v>0.4447442707407142</v>
      </c>
      <c r="V35" s="12">
        <v>-1.882386746621561E-09</v>
      </c>
      <c r="W35" s="12">
        <v>-0.07773387310326227</v>
      </c>
      <c r="X35" s="12">
        <v>0.2207914999105587</v>
      </c>
      <c r="Y35" s="12">
        <v>-0.08910267514806861</v>
      </c>
      <c r="Z35" s="12">
        <v>-0.02204202475715638</v>
      </c>
      <c r="AA35" s="12">
        <v>0.0001594444306075128</v>
      </c>
      <c r="AB35" s="12">
        <v>-0.03534467317614168</v>
      </c>
      <c r="AC35" s="12">
        <v>1.311950452096572E-05</v>
      </c>
      <c r="AD35" s="12">
        <v>0.01336858895686317</v>
      </c>
      <c r="AE35" s="12">
        <v>0.03112333927263779</v>
      </c>
      <c r="AF35" s="12">
        <v>-0.04278523496075903</v>
      </c>
      <c r="AG35" s="12">
        <v>-0.06430698010858192</v>
      </c>
      <c r="AH35" s="12">
        <v>0.004560632725276211</v>
      </c>
      <c r="AI35" s="12">
        <v>0.1349308664645551</v>
      </c>
      <c r="AJ35" s="12">
        <v>-0.1074880479061379</v>
      </c>
      <c r="AK35" s="12">
        <v>-0.2754543968082601</v>
      </c>
      <c r="AL35" s="12">
        <v>1.252912041008287E-10</v>
      </c>
      <c r="AM35" s="12">
        <v>-1.854679515053876E-07</v>
      </c>
      <c r="AN35" s="12">
        <v>-7.132878248744095E-05</v>
      </c>
      <c r="AO35" s="12">
        <v>-5.047633824520362E-05</v>
      </c>
      <c r="AP35" s="12">
        <v>-1.194670742194064E-05</v>
      </c>
      <c r="AQ35" s="12">
        <v>-0.0006206581560814829</v>
      </c>
      <c r="AR35" s="12">
        <v>0.001117740952700338</v>
      </c>
      <c r="AS35" s="12">
        <v>0.000181715360044915</v>
      </c>
      <c r="AT35" s="12">
        <v>0.0006703033715507265</v>
      </c>
      <c r="AU35" s="12">
        <v>0.0004626495564326077</v>
      </c>
      <c r="AV35" s="12">
        <v>-0.005399882700140118</v>
      </c>
      <c r="AW35" s="12">
        <v>-0.007343547302181629</v>
      </c>
      <c r="AX35" s="12">
        <v>-0.001623739640863471</v>
      </c>
      <c r="AY35" s="12">
        <v>-0.00290695137704241</v>
      </c>
      <c r="AZ35" s="12">
        <v>-0.007008276397066768</v>
      </c>
      <c r="BA35" s="12">
        <v>0.01079792747084668</v>
      </c>
      <c r="BB35" s="12">
        <v>2.554452307544005E-11</v>
      </c>
      <c r="BC35" s="12">
        <v>0.001378138752252313</v>
      </c>
      <c r="BD35" s="12">
        <v>-0.0003119840973786848</v>
      </c>
      <c r="BE35" s="12">
        <v>0.002914376126609063</v>
      </c>
      <c r="BF35" s="12">
        <v>-1.191374408031748E-11</v>
      </c>
      <c r="BG35" s="12">
        <v>-0.0001267676014254845</v>
      </c>
      <c r="BH35" s="12">
        <v>3.935989122820654E-05</v>
      </c>
      <c r="BI35" s="12">
        <v>0.0004687366325925068</v>
      </c>
      <c r="BJ35" s="12">
        <v>-4.999760377130521E-12</v>
      </c>
      <c r="BK35" s="12">
        <v>4.497611981663341E-12</v>
      </c>
      <c r="BL35" s="12">
        <v>-8.169019711403973E-13</v>
      </c>
    </row>
    <row r="36" spans="2:64">
      <c r="B36" s="16"/>
      <c r="C36" s="17" t="s">
        <v>146</v>
      </c>
      <c r="D36" s="12">
        <v>1.420174019630921E-10</v>
      </c>
      <c r="E36" s="12">
        <v>-1.132375421623548E-09</v>
      </c>
      <c r="F36" s="12">
        <v>-0.03973536034166047</v>
      </c>
      <c r="G36" s="12">
        <v>-0.01139674039910471</v>
      </c>
      <c r="H36" s="12">
        <v>0.02233838192878815</v>
      </c>
      <c r="I36" s="12">
        <v>5.041783755535299E-09</v>
      </c>
      <c r="J36" s="12">
        <v>0.04750158025828864</v>
      </c>
      <c r="K36" s="12">
        <v>0.9769825256656365</v>
      </c>
      <c r="L36" s="12">
        <v>-0.3840818633147647</v>
      </c>
      <c r="M36" s="12">
        <v>-5.643841932338068E-09</v>
      </c>
      <c r="N36" s="12">
        <v>0.1167680502088845</v>
      </c>
      <c r="O36" s="12">
        <v>-0.502089629794909</v>
      </c>
      <c r="P36" s="12">
        <v>1.628493229609433</v>
      </c>
      <c r="Q36" s="12">
        <v>0.2774115948352613</v>
      </c>
      <c r="R36" s="12">
        <v>0.4311446520691212</v>
      </c>
      <c r="S36" s="12">
        <v>-0.1320925115845351</v>
      </c>
      <c r="T36" s="12">
        <v>0.03430231672583346</v>
      </c>
      <c r="U36" s="12">
        <v>-0.239081996544823</v>
      </c>
      <c r="V36" s="12">
        <v>-2.679358768337406E-09</v>
      </c>
      <c r="W36" s="12">
        <v>0.02786845456984469</v>
      </c>
      <c r="X36" s="12">
        <v>-0.09291418509120536</v>
      </c>
      <c r="Y36" s="12">
        <v>-0.2268049795555324</v>
      </c>
      <c r="Z36" s="12">
        <v>-0.0241227280755457</v>
      </c>
      <c r="AA36" s="12">
        <v>0.004725660035838204</v>
      </c>
      <c r="AB36" s="12">
        <v>-0.05487638332316414</v>
      </c>
      <c r="AC36" s="12">
        <v>-1.031816817738329E-05</v>
      </c>
      <c r="AD36" s="12">
        <v>0.02081340720948404</v>
      </c>
      <c r="AE36" s="12">
        <v>0.03699583388485802</v>
      </c>
      <c r="AF36" s="12">
        <v>-0.04028251309729859</v>
      </c>
      <c r="AG36" s="12">
        <v>0.05135541556575071</v>
      </c>
      <c r="AH36" s="12">
        <v>0.03274439569957042</v>
      </c>
      <c r="AI36" s="12">
        <v>-0.1695590846249375</v>
      </c>
      <c r="AJ36" s="12">
        <v>0.2199219003383034</v>
      </c>
      <c r="AK36" s="12">
        <v>-0.1688763386525054</v>
      </c>
      <c r="AL36" s="12">
        <v>4.721056872900714E-10</v>
      </c>
      <c r="AM36" s="12">
        <v>1.459121020953683E-07</v>
      </c>
      <c r="AN36" s="12">
        <v>-9.522379198626222E-05</v>
      </c>
      <c r="AO36" s="12">
        <v>-7.090723339111067E-05</v>
      </c>
      <c r="AP36" s="12">
        <v>-8.23858986089644E-06</v>
      </c>
      <c r="AQ36" s="12">
        <v>-0.001099747534085643</v>
      </c>
      <c r="AR36" s="12">
        <v>-0.0006486562973726063</v>
      </c>
      <c r="AS36" s="12">
        <v>0.0001760604180127526</v>
      </c>
      <c r="AT36" s="12">
        <v>0.001245069246295156</v>
      </c>
      <c r="AU36" s="12">
        <v>0.005282355047303842</v>
      </c>
      <c r="AV36" s="12">
        <v>0.0006071342102374817</v>
      </c>
      <c r="AW36" s="12">
        <v>-0.0108646961593699</v>
      </c>
      <c r="AX36" s="12">
        <v>0.001081481152084271</v>
      </c>
      <c r="AY36" s="12">
        <v>-0.00209791322336512</v>
      </c>
      <c r="AZ36" s="12">
        <v>-0.003173663121540988</v>
      </c>
      <c r="BA36" s="12">
        <v>-0.009850946808735685</v>
      </c>
      <c r="BB36" s="12">
        <v>-9.108123465448863E-12</v>
      </c>
      <c r="BC36" s="12">
        <v>0.002896823389185148</v>
      </c>
      <c r="BD36" s="12">
        <v>-0.0003455788880435622</v>
      </c>
      <c r="BE36" s="12">
        <v>-0.001406832705590033</v>
      </c>
      <c r="BF36" s="12">
        <v>-1.303633873039247E-11</v>
      </c>
      <c r="BG36" s="12">
        <v>-0.0004700601306140899</v>
      </c>
      <c r="BH36" s="12">
        <v>7.474171540563983E-06</v>
      </c>
      <c r="BI36" s="12">
        <v>-0.0001277531433321684</v>
      </c>
      <c r="BJ36" s="12">
        <v>-4.85901539684382E-12</v>
      </c>
      <c r="BK36" s="12">
        <v>4.784862538751225E-12</v>
      </c>
      <c r="BL36" s="12">
        <v>-8.560842324478047E-13</v>
      </c>
    </row>
    <row r="37" spans="2:64">
      <c r="B37" s="16"/>
      <c r="C37" s="17" t="s">
        <v>148</v>
      </c>
      <c r="D37" s="12">
        <v>-4.251913313308574E-11</v>
      </c>
      <c r="E37" s="12">
        <v>3.375187572146973E-10</v>
      </c>
      <c r="F37" s="12">
        <v>-3.089509705162067E-05</v>
      </c>
      <c r="G37" s="12">
        <v>0.000116236907874661</v>
      </c>
      <c r="H37" s="12">
        <v>1.534409076434744E-05</v>
      </c>
      <c r="I37" s="12">
        <v>-1.424105901615944E-09</v>
      </c>
      <c r="J37" s="12">
        <v>-1.167468230252427E-05</v>
      </c>
      <c r="K37" s="12">
        <v>-0.0006606325779673585</v>
      </c>
      <c r="L37" s="12">
        <v>-0.001921625700252032</v>
      </c>
      <c r="M37" s="12">
        <v>1.084920910559103E-09</v>
      </c>
      <c r="N37" s="12">
        <v>0.0004327520638548368</v>
      </c>
      <c r="O37" s="12">
        <v>-0.0007664962797684126</v>
      </c>
      <c r="P37" s="12">
        <v>-0.0002262444404031034</v>
      </c>
      <c r="Q37" s="12">
        <v>-0.0002014259967277787</v>
      </c>
      <c r="R37" s="12">
        <v>-1.293914357228612E-05</v>
      </c>
      <c r="S37" s="12">
        <v>0.0002191323042558302</v>
      </c>
      <c r="T37" s="12">
        <v>-3.207164139784191E-05</v>
      </c>
      <c r="U37" s="12">
        <v>-0.0003355096724659347</v>
      </c>
      <c r="V37" s="12">
        <v>6.384500339661038E-10</v>
      </c>
      <c r="W37" s="12">
        <v>-0.05856958335425558</v>
      </c>
      <c r="X37" s="12">
        <v>-0.0197548117015892</v>
      </c>
      <c r="Y37" s="12">
        <v>0.0008864392699911182</v>
      </c>
      <c r="Z37" s="12">
        <v>-2.397119105268842E-05</v>
      </c>
      <c r="AA37" s="12">
        <v>2.999440301359245E-05</v>
      </c>
      <c r="AB37" s="12">
        <v>-5.094468558531843E-05</v>
      </c>
      <c r="AC37" s="12">
        <v>0.07197857740133908</v>
      </c>
      <c r="AD37" s="12">
        <v>6.730479228288953E-05</v>
      </c>
      <c r="AE37" s="12">
        <v>0.0001543585872652959</v>
      </c>
      <c r="AF37" s="12">
        <v>-0.0002100431662692781</v>
      </c>
      <c r="AG37" s="12">
        <v>-0.0002929137357697308</v>
      </c>
      <c r="AH37" s="12">
        <v>2.818217526960419E-05</v>
      </c>
      <c r="AI37" s="12">
        <v>0.0002109068123059626</v>
      </c>
      <c r="AJ37" s="12">
        <v>-0.0001619586844511735</v>
      </c>
      <c r="AK37" s="12">
        <v>-0.0004672946189822832</v>
      </c>
      <c r="AL37" s="12">
        <v>-1.675402459154766E-10</v>
      </c>
      <c r="AM37" s="12">
        <v>0.0001335556755311394</v>
      </c>
      <c r="AN37" s="12">
        <v>-2.424822280345587E-07</v>
      </c>
      <c r="AO37" s="12">
        <v>1.983953869669189E-07</v>
      </c>
      <c r="AP37" s="12">
        <v>-3.886859893464663E-07</v>
      </c>
      <c r="AQ37" s="12">
        <v>2.248705303903689E-05</v>
      </c>
      <c r="AR37" s="12">
        <v>-7.484595303352726E-06</v>
      </c>
      <c r="AS37" s="12">
        <v>0.0001122326617379538</v>
      </c>
      <c r="AT37" s="12">
        <v>-4.033416508409122E-06</v>
      </c>
      <c r="AU37" s="12">
        <v>-3.847332379621507E-06</v>
      </c>
      <c r="AV37" s="12">
        <v>2.993487063131527E-05</v>
      </c>
      <c r="AW37" s="12">
        <v>-1.89623222707672E-05</v>
      </c>
      <c r="AX37" s="12">
        <v>-3.827885322633814E-06</v>
      </c>
      <c r="AY37" s="12">
        <v>-7.275540266398615E-06</v>
      </c>
      <c r="AZ37" s="12">
        <v>-1.734283237127454E-05</v>
      </c>
      <c r="BA37" s="12">
        <v>2.517662956617432E-05</v>
      </c>
      <c r="BB37" s="12">
        <v>6.923270873621902E-13</v>
      </c>
      <c r="BC37" s="12">
        <v>9.413420541378384E-07</v>
      </c>
      <c r="BD37" s="12">
        <v>-2.047155786953617E-07</v>
      </c>
      <c r="BE37" s="12">
        <v>1.787055211000276E-06</v>
      </c>
      <c r="BF37" s="12">
        <v>3.495913934350757E-12</v>
      </c>
      <c r="BG37" s="12">
        <v>-1.615439747431077E-07</v>
      </c>
      <c r="BH37" s="12">
        <v>4.3591971251045E-08</v>
      </c>
      <c r="BI37" s="12">
        <v>5.088586311915075E-07</v>
      </c>
      <c r="BJ37" s="12">
        <v>1.381650281895843E-12</v>
      </c>
      <c r="BK37" s="12">
        <v>-1.441303733403958E-12</v>
      </c>
      <c r="BL37" s="12">
        <v>2.557353405939915E-13</v>
      </c>
    </row>
    <row r="38" spans="2:64">
      <c r="B38" s="16"/>
      <c r="C38" s="17" t="s">
        <v>150</v>
      </c>
      <c r="D38" s="12">
        <v>1.215611635373063E-10</v>
      </c>
      <c r="E38" s="12">
        <v>-9.662552991487311E-10</v>
      </c>
      <c r="F38" s="12">
        <v>0.0001012966730148639</v>
      </c>
      <c r="G38" s="12">
        <v>3.445291728148897E-05</v>
      </c>
      <c r="H38" s="12">
        <v>-5.703408993751496E-05</v>
      </c>
      <c r="I38" s="12">
        <v>4.151537471307465E-09</v>
      </c>
      <c r="J38" s="12">
        <v>-9.244294736602713E-05</v>
      </c>
      <c r="K38" s="12">
        <v>-0.001919489069631869</v>
      </c>
      <c r="L38" s="12">
        <v>0.0006604620721030526</v>
      </c>
      <c r="M38" s="12">
        <v>-3.675926074320375E-09</v>
      </c>
      <c r="N38" s="12">
        <v>-4.350916759172384E-05</v>
      </c>
      <c r="O38" s="12">
        <v>0.0002343124191656437</v>
      </c>
      <c r="P38" s="12">
        <v>-0.000877026825944461</v>
      </c>
      <c r="Q38" s="12">
        <v>0.0002059519365503976</v>
      </c>
      <c r="R38" s="12">
        <v>0.0003330390589159738</v>
      </c>
      <c r="S38" s="12">
        <v>-9.274669989531523E-05</v>
      </c>
      <c r="T38" s="12">
        <v>2.515637599516958E-05</v>
      </c>
      <c r="U38" s="12">
        <v>-0.0001994721697349469</v>
      </c>
      <c r="V38" s="12">
        <v>-1.917652708036841E-09</v>
      </c>
      <c r="W38" s="12">
        <v>0.06798574187939918</v>
      </c>
      <c r="X38" s="12">
        <v>0.0236292033748749</v>
      </c>
      <c r="Y38" s="12">
        <v>-0.0008417582318741045</v>
      </c>
      <c r="Z38" s="12">
        <v>2.136535399483817E-05</v>
      </c>
      <c r="AA38" s="12">
        <v>-4.251220634783326E-05</v>
      </c>
      <c r="AB38" s="12">
        <v>7.598813506458944E-05</v>
      </c>
      <c r="AC38" s="12">
        <v>0.06181615512065393</v>
      </c>
      <c r="AD38" s="12">
        <v>-9.546570206838152E-05</v>
      </c>
      <c r="AE38" s="12">
        <v>-0.0001681917510118768</v>
      </c>
      <c r="AF38" s="12">
        <v>0.0001813220713920954</v>
      </c>
      <c r="AG38" s="12">
        <v>-0.000255364126537067</v>
      </c>
      <c r="AH38" s="12">
        <v>-0.0001535437074001185</v>
      </c>
      <c r="AI38" s="12">
        <v>0.0002898580021610911</v>
      </c>
      <c r="AJ38" s="12">
        <v>-0.0003711365329759311</v>
      </c>
      <c r="AK38" s="12">
        <v>0.0002594547795449396</v>
      </c>
      <c r="AL38" s="12">
        <v>4.279132041411827E-10</v>
      </c>
      <c r="AM38" s="12">
        <v>0.0001146994656574852</v>
      </c>
      <c r="AN38" s="12">
        <v>2.774619170829719E-07</v>
      </c>
      <c r="AO38" s="12">
        <v>-2.382453603472875E-07</v>
      </c>
      <c r="AP38" s="12">
        <v>4.600453990216946E-07</v>
      </c>
      <c r="AQ38" s="12">
        <v>-2.651832597184942E-05</v>
      </c>
      <c r="AR38" s="12">
        <v>6.48615268408367E-06</v>
      </c>
      <c r="AS38" s="12">
        <v>-0.0001307426557619421</v>
      </c>
      <c r="AT38" s="12">
        <v>6.774716215806787E-06</v>
      </c>
      <c r="AU38" s="12">
        <v>2.931485599130533E-05</v>
      </c>
      <c r="AV38" s="12">
        <v>4.680612664818132E-06</v>
      </c>
      <c r="AW38" s="12">
        <v>2.560123388527364E-05</v>
      </c>
      <c r="AX38" s="12">
        <v>-2.794911284135385E-06</v>
      </c>
      <c r="AY38" s="12">
        <v>4.787536650184478E-06</v>
      </c>
      <c r="AZ38" s="12">
        <v>6.968872852970421E-06</v>
      </c>
      <c r="BA38" s="12">
        <v>2.504094055950506E-05</v>
      </c>
      <c r="BB38" s="12">
        <v>7.678943386232577E-13</v>
      </c>
      <c r="BC38" s="12">
        <v>-1.776832762772156E-06</v>
      </c>
      <c r="BD38" s="12">
        <v>2.079795714715463E-07</v>
      </c>
      <c r="BE38" s="12">
        <v>9.597659105208839E-07</v>
      </c>
      <c r="BF38" s="12">
        <v>-1.047536546271469E-11</v>
      </c>
      <c r="BG38" s="12">
        <v>5.103577885691582E-07</v>
      </c>
      <c r="BH38" s="12">
        <v>-6.344660663616186E-09</v>
      </c>
      <c r="BI38" s="12">
        <v>1.625618765929721E-07</v>
      </c>
      <c r="BJ38" s="12">
        <v>-4.027244392937952E-12</v>
      </c>
      <c r="BK38" s="12">
        <v>4.109160964893227E-12</v>
      </c>
      <c r="BL38" s="12">
        <v>-7.319839611975295E-13</v>
      </c>
    </row>
    <row r="39" spans="2:64">
      <c r="B39" s="16"/>
      <c r="C39" s="17" t="s">
        <v>152</v>
      </c>
      <c r="D39" s="12">
        <v>-0.2052571333110542</v>
      </c>
      <c r="E39" s="12">
        <v>1.645476470431876</v>
      </c>
      <c r="F39" s="12">
        <v>-0.1006180335570646</v>
      </c>
      <c r="G39" s="12">
        <v>-0.002920474680095568</v>
      </c>
      <c r="H39" s="12">
        <v>-0.1804686548121361</v>
      </c>
      <c r="I39" s="12">
        <v>-7.700752150691533</v>
      </c>
      <c r="J39" s="12">
        <v>-3.521635680648172</v>
      </c>
      <c r="K39" s="12">
        <v>0.1582474939268809</v>
      </c>
      <c r="L39" s="12">
        <v>-0.03300915615710009</v>
      </c>
      <c r="M39" s="12">
        <v>8.20971296979144</v>
      </c>
      <c r="N39" s="12">
        <v>-3.25093779763305</v>
      </c>
      <c r="O39" s="12">
        <v>-1.745395350372554</v>
      </c>
      <c r="P39" s="12">
        <v>-0.3050299702335511</v>
      </c>
      <c r="Q39" s="12">
        <v>0.0301756405100114</v>
      </c>
      <c r="R39" s="12">
        <v>-0.5622767942051936</v>
      </c>
      <c r="S39" s="12">
        <v>-0.7940953087683833</v>
      </c>
      <c r="T39" s="12">
        <v>0.105164345874612</v>
      </c>
      <c r="U39" s="12">
        <v>-0.5251342068086087</v>
      </c>
      <c r="V39" s="12">
        <v>3.847993827383519</v>
      </c>
      <c r="W39" s="12">
        <v>-0.00207050242439064</v>
      </c>
      <c r="X39" s="12">
        <v>0.005390514101687253</v>
      </c>
      <c r="Y39" s="12">
        <v>-0.01400758576782745</v>
      </c>
      <c r="Z39" s="12">
        <v>0.1354427656837039</v>
      </c>
      <c r="AA39" s="12">
        <v>0.0109895683183917</v>
      </c>
      <c r="AB39" s="12">
        <v>-0.01087686199103694</v>
      </c>
      <c r="AC39" s="12">
        <v>-6.621411651152986E-11</v>
      </c>
      <c r="AD39" s="12">
        <v>0.05557757680222906</v>
      </c>
      <c r="AE39" s="12">
        <v>0.05255391429323646</v>
      </c>
      <c r="AF39" s="12">
        <v>0.04177502136894063</v>
      </c>
      <c r="AG39" s="12">
        <v>0.005510263474171883</v>
      </c>
      <c r="AH39" s="12">
        <v>-0.05195434408134503</v>
      </c>
      <c r="AI39" s="12">
        <v>0.8788389789774708</v>
      </c>
      <c r="AJ39" s="12">
        <v>0.7757164296250829</v>
      </c>
      <c r="AK39" s="12">
        <v>0.1277970578236112</v>
      </c>
      <c r="AL39" s="12">
        <v>-0.6248606092160154</v>
      </c>
      <c r="AM39" s="12">
        <v>3.100136262195177E-11</v>
      </c>
      <c r="AN39" s="12">
        <v>0.005517045229664206</v>
      </c>
      <c r="AO39" s="12">
        <v>0.0133822581772219</v>
      </c>
      <c r="AP39" s="12">
        <v>0.004484158393476873</v>
      </c>
      <c r="AQ39" s="12">
        <v>-0.001423491727609855</v>
      </c>
      <c r="AR39" s="12">
        <v>0.0001651220149818117</v>
      </c>
      <c r="AS39" s="12">
        <v>0.0003000187288797878</v>
      </c>
      <c r="AT39" s="12">
        <v>-0.04600327382776853</v>
      </c>
      <c r="AU39" s="12">
        <v>0.01138733906035573</v>
      </c>
      <c r="AV39" s="12">
        <v>-0.004734881837614315</v>
      </c>
      <c r="AW39" s="12">
        <v>0.01650477885046026</v>
      </c>
      <c r="AX39" s="12">
        <v>-0.03144616868242425</v>
      </c>
      <c r="AY39" s="12">
        <v>0.002604485973633687</v>
      </c>
      <c r="AZ39" s="12">
        <v>-0.03027920584392862</v>
      </c>
      <c r="BA39" s="12">
        <v>-0.0124552324468278</v>
      </c>
      <c r="BB39" s="12">
        <v>-0.006072501568840809</v>
      </c>
      <c r="BC39" s="12">
        <v>-0.0008497904123652589</v>
      </c>
      <c r="BD39" s="12">
        <v>-0.006100648176248498</v>
      </c>
      <c r="BE39" s="12">
        <v>-0.0002512291514771025</v>
      </c>
      <c r="BF39" s="12">
        <v>0.01863658413897956</v>
      </c>
      <c r="BG39" s="12">
        <v>4.439969548150863E-05</v>
      </c>
      <c r="BH39" s="12">
        <v>0.001230909160639012</v>
      </c>
      <c r="BI39" s="12">
        <v>-9.135196222622196E-05</v>
      </c>
      <c r="BJ39" s="12">
        <v>0.006967305780183035</v>
      </c>
      <c r="BK39" s="12">
        <v>-0.00690818197211489</v>
      </c>
      <c r="BL39" s="12">
        <v>0.001237178954416747</v>
      </c>
    </row>
    <row r="40" spans="2:64">
      <c r="B40" s="16"/>
      <c r="C40" s="17" t="s">
        <v>154</v>
      </c>
      <c r="D40" s="12">
        <v>-1.035242021068945E-10</v>
      </c>
      <c r="E40" s="12">
        <v>8.333420367068475E-10</v>
      </c>
      <c r="F40" s="12">
        <v>0.03416750755585294</v>
      </c>
      <c r="G40" s="12">
        <v>0.03304634094267802</v>
      </c>
      <c r="H40" s="12">
        <v>-0.01958444499057864</v>
      </c>
      <c r="I40" s="12">
        <v>-4.064900702328862E-09</v>
      </c>
      <c r="J40" s="12">
        <v>-0.03653618575115477</v>
      </c>
      <c r="K40" s="12">
        <v>-0.8267436330433122</v>
      </c>
      <c r="L40" s="12">
        <v>-0.06552664288994034</v>
      </c>
      <c r="M40" s="12">
        <v>4.180840266759202E-09</v>
      </c>
      <c r="N40" s="12">
        <v>0.05539372069249651</v>
      </c>
      <c r="O40" s="12">
        <v>-0.03788229074565027</v>
      </c>
      <c r="P40" s="12">
        <v>-0.3736091146168954</v>
      </c>
      <c r="Q40" s="12">
        <v>0.04471823670653435</v>
      </c>
      <c r="R40" s="12">
        <v>0.1236711092518418</v>
      </c>
      <c r="S40" s="12">
        <v>0.0009489462001600132</v>
      </c>
      <c r="T40" s="12">
        <v>0.004236106642336341</v>
      </c>
      <c r="U40" s="12">
        <v>-0.1304353431245842</v>
      </c>
      <c r="V40" s="12">
        <v>2.461883744187554E-09</v>
      </c>
      <c r="W40" s="12">
        <v>-0.06044288454592785</v>
      </c>
      <c r="X40" s="12">
        <v>0.1838227570311066</v>
      </c>
      <c r="Y40" s="12">
        <v>0.168252561677346</v>
      </c>
      <c r="Z40" s="12">
        <v>0.01228131881883744</v>
      </c>
      <c r="AA40" s="12">
        <v>-0.004263727936166274</v>
      </c>
      <c r="AB40" s="12">
        <v>0.03454979332337249</v>
      </c>
      <c r="AC40" s="12">
        <v>-0.0003117083613798272</v>
      </c>
      <c r="AD40" s="12">
        <v>-0.02796631220605777</v>
      </c>
      <c r="AE40" s="12">
        <v>-0.04270078499312303</v>
      </c>
      <c r="AF40" s="12">
        <v>0.03802201766015665</v>
      </c>
      <c r="AG40" s="12">
        <v>-0.1616537080318508</v>
      </c>
      <c r="AH40" s="12">
        <v>-0.05968272950692625</v>
      </c>
      <c r="AI40" s="12">
        <v>0.1539415072436503</v>
      </c>
      <c r="AJ40" s="12">
        <v>-0.1781495555036915</v>
      </c>
      <c r="AK40" s="12">
        <v>0.02272150137619543</v>
      </c>
      <c r="AL40" s="12">
        <v>-3.429462049655334E-10</v>
      </c>
      <c r="AM40" s="12">
        <v>-2.880137613298421E-06</v>
      </c>
      <c r="AN40" s="12">
        <v>2.041287368262996E-05</v>
      </c>
      <c r="AO40" s="12">
        <v>1.563838147423634E-05</v>
      </c>
      <c r="AP40" s="12">
        <v>8.12181817207119E-07</v>
      </c>
      <c r="AQ40" s="12">
        <v>0.0002694438354047874</v>
      </c>
      <c r="AR40" s="12">
        <v>0.0004026250693013622</v>
      </c>
      <c r="AS40" s="12">
        <v>-2.822648404641363E-05</v>
      </c>
      <c r="AT40" s="12">
        <v>0.001993373978886774</v>
      </c>
      <c r="AU40" s="12">
        <v>0.01097358539430936</v>
      </c>
      <c r="AV40" s="12">
        <v>0.007024084008587029</v>
      </c>
      <c r="AW40" s="12">
        <v>0.006781434059427636</v>
      </c>
      <c r="AX40" s="12">
        <v>-0.001742065749085415</v>
      </c>
      <c r="AY40" s="12">
        <v>0.0006347426713286256</v>
      </c>
      <c r="AZ40" s="12">
        <v>-0.0002228216234629095</v>
      </c>
      <c r="BA40" s="12">
        <v>0.01405894296757303</v>
      </c>
      <c r="BB40" s="12">
        <v>-1.241555831782097E-11</v>
      </c>
      <c r="BC40" s="12">
        <v>-0.0005349514180794442</v>
      </c>
      <c r="BD40" s="12">
        <v>4.654230305062332E-05</v>
      </c>
      <c r="BE40" s="12">
        <v>0.0006792933794184175</v>
      </c>
      <c r="BF40" s="12">
        <v>9.828152816463941E-12</v>
      </c>
      <c r="BG40" s="12">
        <v>0.0001718796295781703</v>
      </c>
      <c r="BH40" s="12">
        <v>4.922780368663752E-06</v>
      </c>
      <c r="BI40" s="12">
        <v>0.0001498697716721131</v>
      </c>
      <c r="BJ40" s="12">
        <v>3.483932157121578E-12</v>
      </c>
      <c r="BK40" s="12">
        <v>-3.486913757353378E-12</v>
      </c>
      <c r="BL40" s="12">
        <v>6.23576333676442E-13</v>
      </c>
    </row>
    <row r="41" spans="2:64">
      <c r="B41" s="16"/>
      <c r="C41" s="17" t="s">
        <v>156</v>
      </c>
      <c r="D41" s="12">
        <v>-1.975293998156338E-10</v>
      </c>
      <c r="E41" s="12">
        <v>1.569865607959462E-09</v>
      </c>
      <c r="F41" s="12">
        <v>-0.02913728451987206</v>
      </c>
      <c r="G41" s="12">
        <v>0.0393756416480097</v>
      </c>
      <c r="H41" s="12">
        <v>0.0156079219064981</v>
      </c>
      <c r="I41" s="12">
        <v>-6.801119417801598E-09</v>
      </c>
      <c r="J41" s="12">
        <v>0.0106825120315993</v>
      </c>
      <c r="K41" s="12">
        <v>0.06511561345933453</v>
      </c>
      <c r="L41" s="12">
        <v>-0.8275140576068832</v>
      </c>
      <c r="M41" s="12">
        <v>6.219795008486874E-09</v>
      </c>
      <c r="N41" s="12">
        <v>0.173005039620598</v>
      </c>
      <c r="O41" s="12">
        <v>-0.3326124183070679</v>
      </c>
      <c r="P41" s="12">
        <v>0.05937626168611145</v>
      </c>
      <c r="Q41" s="12">
        <v>-0.1099005112585215</v>
      </c>
      <c r="R41" s="12">
        <v>-0.05957266314694116</v>
      </c>
      <c r="S41" s="12">
        <v>0.09800035841671711</v>
      </c>
      <c r="T41" s="12">
        <v>-0.01624504073952015</v>
      </c>
      <c r="U41" s="12">
        <v>-0.09397601038395487</v>
      </c>
      <c r="V41" s="12">
        <v>3.72149410243027E-09</v>
      </c>
      <c r="W41" s="12">
        <v>-0.05854875861170904</v>
      </c>
      <c r="X41" s="12">
        <v>0.1611371509899343</v>
      </c>
      <c r="Y41" s="12">
        <v>-0.1830701073377366</v>
      </c>
      <c r="Z41" s="12">
        <v>-0.03099714931434505</v>
      </c>
      <c r="AA41" s="12">
        <v>0.002257338608402572</v>
      </c>
      <c r="AB41" s="12">
        <v>-0.0569396510535561</v>
      </c>
      <c r="AC41" s="12">
        <v>-0.0001510089155017776</v>
      </c>
      <c r="AD41" s="12">
        <v>0.04595980747534746</v>
      </c>
      <c r="AE41" s="12">
        <v>0.09608600724852182</v>
      </c>
      <c r="AF41" s="12">
        <v>-0.1220185165185535</v>
      </c>
      <c r="AG41" s="12">
        <v>-0.07683634876044969</v>
      </c>
      <c r="AH41" s="12">
        <v>0.04009897375926107</v>
      </c>
      <c r="AI41" s="12">
        <v>0.03425516440259855</v>
      </c>
      <c r="AJ41" s="12">
        <v>-0.0002504049823700413</v>
      </c>
      <c r="AK41" s="12">
        <v>-0.234047088488326</v>
      </c>
      <c r="AL41" s="12">
        <v>-6.918882321819759E-10</v>
      </c>
      <c r="AM41" s="12">
        <v>-1.395203713504099E-06</v>
      </c>
      <c r="AN41" s="12">
        <v>-3.972281567119809E-05</v>
      </c>
      <c r="AO41" s="12">
        <v>-2.869804609115266E-05</v>
      </c>
      <c r="AP41" s="12">
        <v>-5.377038192571701E-06</v>
      </c>
      <c r="AQ41" s="12">
        <v>-0.0003908208397458909</v>
      </c>
      <c r="AR41" s="12">
        <v>0.0002708102294632057</v>
      </c>
      <c r="AS41" s="12">
        <v>8.753503308958398E-05</v>
      </c>
      <c r="AT41" s="12">
        <v>-0.002770329757550265</v>
      </c>
      <c r="AU41" s="12">
        <v>-0.006586353790295386</v>
      </c>
      <c r="AV41" s="12">
        <v>0.01107592388716017</v>
      </c>
      <c r="AW41" s="12">
        <v>-0.01175616964312732</v>
      </c>
      <c r="AX41" s="12">
        <v>-0.001020751122915451</v>
      </c>
      <c r="AY41" s="12">
        <v>-0.003655459603894202</v>
      </c>
      <c r="AZ41" s="12">
        <v>-0.00795904330097638</v>
      </c>
      <c r="BA41" s="12">
        <v>0.0055830871300707</v>
      </c>
      <c r="BB41" s="12">
        <v>-5.191482747226429E-12</v>
      </c>
      <c r="BC41" s="12">
        <v>0.0006703418730507692</v>
      </c>
      <c r="BD41" s="12">
        <v>-0.0001154404515845186</v>
      </c>
      <c r="BE41" s="12">
        <v>0.0005358115467563629</v>
      </c>
      <c r="BF41" s="12">
        <v>1.708832703911131E-11</v>
      </c>
      <c r="BG41" s="12">
        <v>-0.0001497262424357218</v>
      </c>
      <c r="BH41" s="12">
        <v>1.810043567832394E-05</v>
      </c>
      <c r="BI41" s="12">
        <v>0.0001711204756267256</v>
      </c>
      <c r="BJ41" s="12">
        <v>6.572520773976466E-12</v>
      </c>
      <c r="BK41" s="12">
        <v>-6.677957651339522E-12</v>
      </c>
      <c r="BL41" s="12">
        <v>1.18948152135616E-12</v>
      </c>
    </row>
    <row r="42" spans="2:64">
      <c r="B42" s="16"/>
      <c r="C42" s="17" t="s">
        <v>158</v>
      </c>
      <c r="D42" s="12">
        <v>0.03044816241986019</v>
      </c>
      <c r="E42" s="12">
        <v>-0.249138514673497</v>
      </c>
      <c r="F42" s="12">
        <v>0.007395189291830654</v>
      </c>
      <c r="G42" s="12">
        <v>0.000214648210133802</v>
      </c>
      <c r="H42" s="12">
        <v>0.01326402225359469</v>
      </c>
      <c r="I42" s="12">
        <v>1.420980679401598</v>
      </c>
      <c r="J42" s="12">
        <v>0.5698030862162364</v>
      </c>
      <c r="K42" s="12">
        <v>-0.02560455759619561</v>
      </c>
      <c r="L42" s="12">
        <v>0.005340902856841827</v>
      </c>
      <c r="M42" s="12">
        <v>-2.342688519108602</v>
      </c>
      <c r="N42" s="12">
        <v>0.8708643418466238</v>
      </c>
      <c r="O42" s="12">
        <v>0.46755818183555</v>
      </c>
      <c r="P42" s="12">
        <v>0.08171171832768308</v>
      </c>
      <c r="Q42" s="12">
        <v>0.01302926147078548</v>
      </c>
      <c r="R42" s="12">
        <v>-0.2427802553373806</v>
      </c>
      <c r="S42" s="12">
        <v>-0.3428750045937353</v>
      </c>
      <c r="T42" s="12">
        <v>0.04540793494555743</v>
      </c>
      <c r="U42" s="12">
        <v>-0.2267427994742087</v>
      </c>
      <c r="V42" s="12">
        <v>-1.273884342223725</v>
      </c>
      <c r="W42" s="12">
        <v>-0.0008842527093191008</v>
      </c>
      <c r="X42" s="12">
        <v>0.002302132749428733</v>
      </c>
      <c r="Y42" s="12">
        <v>-0.005982231716143776</v>
      </c>
      <c r="Z42" s="12">
        <v>0.05784366562465357</v>
      </c>
      <c r="AA42" s="12">
        <v>0.004693325051821179</v>
      </c>
      <c r="AB42" s="12">
        <v>-0.004645192411596474</v>
      </c>
      <c r="AC42" s="12">
        <v>-6.100296644088142E-10</v>
      </c>
      <c r="AD42" s="12">
        <v>-0.04394293641872744</v>
      </c>
      <c r="AE42" s="12">
        <v>-0.0415522491489135</v>
      </c>
      <c r="AF42" s="12">
        <v>-0.03302981562031587</v>
      </c>
      <c r="AG42" s="12">
        <v>-0.004356741124962367</v>
      </c>
      <c r="AH42" s="12">
        <v>0.04107819404781023</v>
      </c>
      <c r="AI42" s="12">
        <v>-0.1315831972416689</v>
      </c>
      <c r="AJ42" s="12">
        <v>-0.1161432892779463</v>
      </c>
      <c r="AK42" s="12">
        <v>-0.01913427424108537</v>
      </c>
      <c r="AL42" s="12">
        <v>0.05292641667324918</v>
      </c>
      <c r="AM42" s="12">
        <v>9.709959151598106E-11</v>
      </c>
      <c r="AN42" s="12">
        <v>0.003893424772832225</v>
      </c>
      <c r="AO42" s="12">
        <v>0.009443971074862589</v>
      </c>
      <c r="AP42" s="12">
        <v>0.003164507964918827</v>
      </c>
      <c r="AQ42" s="12">
        <v>-0.001004569941034629</v>
      </c>
      <c r="AR42" s="12">
        <v>0.0001165279970921638</v>
      </c>
      <c r="AS42" s="12">
        <v>0.0002117257657069131</v>
      </c>
      <c r="AT42" s="12">
        <v>-0.02207183801086492</v>
      </c>
      <c r="AU42" s="12">
        <v>0.005463513429051182</v>
      </c>
      <c r="AV42" s="12">
        <v>-0.002271741448731331</v>
      </c>
      <c r="AW42" s="12">
        <v>0.005082297947682265</v>
      </c>
      <c r="AX42" s="12">
        <v>-0.009683183152076818</v>
      </c>
      <c r="AY42" s="12">
        <v>0.0008019964256450028</v>
      </c>
      <c r="AZ42" s="12">
        <v>-0.00932384166481773</v>
      </c>
      <c r="BA42" s="12">
        <v>-0.003835325514835224</v>
      </c>
      <c r="BB42" s="12">
        <v>0.002222580234180298</v>
      </c>
      <c r="BC42" s="12">
        <v>0.0004536689876599056</v>
      </c>
      <c r="BD42" s="12">
        <v>0.003256891360912176</v>
      </c>
      <c r="BE42" s="12">
        <v>0.000134121180277779</v>
      </c>
      <c r="BF42" s="12">
        <v>-0.002987900162116564</v>
      </c>
      <c r="BG42" s="12">
        <v>-1.468980857086966E-05</v>
      </c>
      <c r="BH42" s="12">
        <v>-0.00040725101074695</v>
      </c>
      <c r="BI42" s="12">
        <v>3.022414756409157E-05</v>
      </c>
      <c r="BJ42" s="12">
        <v>-0.001076027996506996</v>
      </c>
      <c r="BK42" s="12">
        <v>0.00101643037904209</v>
      </c>
      <c r="BL42" s="12">
        <v>-0.0001837500732902288</v>
      </c>
    </row>
    <row r="43" spans="2:64">
      <c r="B43" s="16"/>
      <c r="C43" s="17" t="s">
        <v>160</v>
      </c>
      <c r="D43" s="12">
        <v>1.352303100246854E-10</v>
      </c>
      <c r="E43" s="12">
        <v>-1.103334905311285E-09</v>
      </c>
      <c r="F43" s="12">
        <v>3.549442595647426E-11</v>
      </c>
      <c r="G43" s="12">
        <v>1.655670643994553E-11</v>
      </c>
      <c r="H43" s="12">
        <v>6.226011570070719E-11</v>
      </c>
      <c r="I43" s="12">
        <v>6.191443811925426E-09</v>
      </c>
      <c r="J43" s="12">
        <v>2.562522494951059E-09</v>
      </c>
      <c r="K43" s="12">
        <v>5.571281421238068E-10</v>
      </c>
      <c r="L43" s="12">
        <v>9.179381814202981E-12</v>
      </c>
      <c r="M43" s="12">
        <v>-9.855301861381089E-09</v>
      </c>
      <c r="N43" s="12">
        <v>3.485517068908707E-09</v>
      </c>
      <c r="O43" s="12">
        <v>2.637511687773478E-09</v>
      </c>
      <c r="P43" s="12">
        <v>1.056008746659383E-09</v>
      </c>
      <c r="Q43" s="12">
        <v>-0.1704312761819715</v>
      </c>
      <c r="R43" s="12">
        <v>0.1290966174546017</v>
      </c>
      <c r="S43" s="12">
        <v>-0.2499254447890873</v>
      </c>
      <c r="T43" s="12">
        <v>-0.9998323618632965</v>
      </c>
      <c r="U43" s="12">
        <v>0.02968193509449724</v>
      </c>
      <c r="V43" s="12">
        <v>-5.470294032583004E-09</v>
      </c>
      <c r="W43" s="12">
        <v>-0.0006545970745478759</v>
      </c>
      <c r="X43" s="12">
        <v>0.001506367726682171</v>
      </c>
      <c r="Y43" s="12">
        <v>-0.008094552299940222</v>
      </c>
      <c r="Z43" s="12">
        <v>0.001067032806997171</v>
      </c>
      <c r="AA43" s="12">
        <v>0.005972684917052404</v>
      </c>
      <c r="AB43" s="12">
        <v>0.03061725742061646</v>
      </c>
      <c r="AC43" s="12">
        <v>2.795366237962019E-10</v>
      </c>
      <c r="AD43" s="12">
        <v>0.02966900725718537</v>
      </c>
      <c r="AE43" s="12">
        <v>-0.005904933130954713</v>
      </c>
      <c r="AF43" s="12">
        <v>0.03209745108881908</v>
      </c>
      <c r="AG43" s="12">
        <v>-0.01449685578572424</v>
      </c>
      <c r="AH43" s="12">
        <v>0.05003613176018651</v>
      </c>
      <c r="AI43" s="12">
        <v>-1.37018391877641E-10</v>
      </c>
      <c r="AJ43" s="12">
        <v>-1.013924758379841E-09</v>
      </c>
      <c r="AK43" s="12">
        <v>-4.390214675474609E-10</v>
      </c>
      <c r="AL43" s="12">
        <v>2.451135653796911E-10</v>
      </c>
      <c r="AM43" s="12">
        <v>1.219664230405057E-10</v>
      </c>
      <c r="AN43" s="12">
        <v>-0.0004624044283907002</v>
      </c>
      <c r="AO43" s="12">
        <v>0.0002492195486470525</v>
      </c>
      <c r="AP43" s="12">
        <v>-0.000165792488798035</v>
      </c>
      <c r="AQ43" s="12">
        <v>2.642693903309494E-05</v>
      </c>
      <c r="AR43" s="12">
        <v>-4.118804592432537E-06</v>
      </c>
      <c r="AS43" s="12">
        <v>-7.583326848766549E-06</v>
      </c>
      <c r="AT43" s="12">
        <v>-9.608913229685449E-11</v>
      </c>
      <c r="AU43" s="12">
        <v>1.247881922344434E-11</v>
      </c>
      <c r="AV43" s="12">
        <v>4.293740610615941E-11</v>
      </c>
      <c r="AW43" s="12">
        <v>-0.003402177413272543</v>
      </c>
      <c r="AX43" s="12">
        <v>-5.158977874013542E-05</v>
      </c>
      <c r="AY43" s="12">
        <v>0.01449965478886126</v>
      </c>
      <c r="AZ43" s="12">
        <v>-0.0009506395869743027</v>
      </c>
      <c r="BA43" s="12">
        <v>0.0009649656223073609</v>
      </c>
      <c r="BB43" s="12">
        <v>1.265331156971475E-11</v>
      </c>
      <c r="BC43" s="12">
        <v>-4.195017652362389E-12</v>
      </c>
      <c r="BD43" s="12">
        <v>1.070752803143429E-11</v>
      </c>
      <c r="BE43" s="12">
        <v>-6.091076718043646E-12</v>
      </c>
      <c r="BF43" s="12">
        <v>-1.324156493021808E-11</v>
      </c>
      <c r="BG43" s="12">
        <v>-1.293066056459115E-13</v>
      </c>
      <c r="BH43" s="12">
        <v>-1.795059926107173E-12</v>
      </c>
      <c r="BI43" s="12">
        <v>-1.327857226235466E-13</v>
      </c>
      <c r="BJ43" s="12">
        <v>-4.749637332804689E-12</v>
      </c>
      <c r="BK43" s="12">
        <v>4.520139703878178E-12</v>
      </c>
      <c r="BL43" s="12">
        <v>-8.159510609603279E-13</v>
      </c>
    </row>
    <row r="44" spans="2:64">
      <c r="B44" s="16"/>
      <c r="C44" s="17" t="s">
        <v>162</v>
      </c>
      <c r="D44" s="12">
        <v>1.488930047566058E-10</v>
      </c>
      <c r="E44" s="12">
        <v>-1.205644606735747E-09</v>
      </c>
      <c r="F44" s="12">
        <v>-1.82746877842535E-10</v>
      </c>
      <c r="G44" s="12">
        <v>-8.991167527188064E-11</v>
      </c>
      <c r="H44" s="12">
        <v>2.104156876651265E-10</v>
      </c>
      <c r="I44" s="12">
        <v>6.271579576383853E-09</v>
      </c>
      <c r="J44" s="12">
        <v>2.370319747701036E-09</v>
      </c>
      <c r="K44" s="12">
        <v>2.931471542320703E-09</v>
      </c>
      <c r="L44" s="12">
        <v>-1.946658782163773E-09</v>
      </c>
      <c r="M44" s="12">
        <v>-8.55630285362418E-09</v>
      </c>
      <c r="N44" s="12">
        <v>3.496652905844208E-09</v>
      </c>
      <c r="O44" s="12">
        <v>-8.842629848461581E-10</v>
      </c>
      <c r="P44" s="12">
        <v>3.243010518566339E-09</v>
      </c>
      <c r="Q44" s="12">
        <v>-0.7889502847179284</v>
      </c>
      <c r="R44" s="12">
        <v>0.4460165389400225</v>
      </c>
      <c r="S44" s="12">
        <v>-0.4113527346539622</v>
      </c>
      <c r="T44" s="12">
        <v>0.2996224210420955</v>
      </c>
      <c r="U44" s="12">
        <v>0.1591422528871958</v>
      </c>
      <c r="V44" s="12">
        <v>-5.124632337976173E-09</v>
      </c>
      <c r="W44" s="12">
        <v>-0.0001201681150451209</v>
      </c>
      <c r="X44" s="12">
        <v>0.0001810729588072499</v>
      </c>
      <c r="Y44" s="12">
        <v>-0.002411906362549727</v>
      </c>
      <c r="Z44" s="12">
        <v>0.002817608009671916</v>
      </c>
      <c r="AA44" s="12">
        <v>-0.03239651825058654</v>
      </c>
      <c r="AB44" s="12">
        <v>0.005572444521619703</v>
      </c>
      <c r="AC44" s="12">
        <v>2.647730957679156E-10</v>
      </c>
      <c r="AD44" s="12">
        <v>-0.04460015598325262</v>
      </c>
      <c r="AE44" s="12">
        <v>0.04306965278227027</v>
      </c>
      <c r="AF44" s="12">
        <v>0.0242339797593168</v>
      </c>
      <c r="AG44" s="12">
        <v>-0.00348864839784228</v>
      </c>
      <c r="AH44" s="12">
        <v>0.0149720287485573</v>
      </c>
      <c r="AI44" s="12">
        <v>-2.956152960072578E-09</v>
      </c>
      <c r="AJ44" s="12">
        <v>2.211815826451637E-09</v>
      </c>
      <c r="AK44" s="12">
        <v>1.879522020897098E-10</v>
      </c>
      <c r="AL44" s="12">
        <v>3.72490736590265E-10</v>
      </c>
      <c r="AM44" s="12">
        <v>-2.8362416947899E-10</v>
      </c>
      <c r="AN44" s="12">
        <v>-0.0002144111193715831</v>
      </c>
      <c r="AO44" s="12">
        <v>-7.377250994251113E-05</v>
      </c>
      <c r="AP44" s="12">
        <v>0.0004903536746200326</v>
      </c>
      <c r="AQ44" s="12">
        <v>1.95336211196133E-05</v>
      </c>
      <c r="AR44" s="12">
        <v>-5.065794418118698E-07</v>
      </c>
      <c r="AS44" s="12">
        <v>-2.582343582733122E-06</v>
      </c>
      <c r="AT44" s="12">
        <v>-3.82335643999857E-11</v>
      </c>
      <c r="AU44" s="12">
        <v>-9.256665354921705E-12</v>
      </c>
      <c r="AV44" s="12">
        <v>-8.519876840811206E-11</v>
      </c>
      <c r="AW44" s="12">
        <v>-0.004396037823458637</v>
      </c>
      <c r="AX44" s="12">
        <v>-0.01119478113023754</v>
      </c>
      <c r="AY44" s="12">
        <v>-0.0005532615819955445</v>
      </c>
      <c r="AZ44" s="12">
        <v>0.008813049192110772</v>
      </c>
      <c r="BA44" s="12">
        <v>0.0008979559106248899</v>
      </c>
      <c r="BB44" s="12">
        <v>1.075273404324382E-11</v>
      </c>
      <c r="BC44" s="12">
        <v>2.083372504431849E-11</v>
      </c>
      <c r="BD44" s="12">
        <v>6.982641163842067E-12</v>
      </c>
      <c r="BE44" s="12">
        <v>-3.780095406151953E-13</v>
      </c>
      <c r="BF44" s="12">
        <v>-1.391078526602117E-11</v>
      </c>
      <c r="BG44" s="12">
        <v>-1.729767823350586E-13</v>
      </c>
      <c r="BH44" s="12">
        <v>-1.258907270248145E-12</v>
      </c>
      <c r="BI44" s="12">
        <v>7.161805182311926E-13</v>
      </c>
      <c r="BJ44" s="12">
        <v>-5.074117093740497E-12</v>
      </c>
      <c r="BK44" s="12">
        <v>5.004461391497019E-12</v>
      </c>
      <c r="BL44" s="12">
        <v>-8.968438335709331E-13</v>
      </c>
    </row>
    <row r="45" spans="2:64">
      <c r="B45" s="16"/>
      <c r="C45" s="17" t="s">
        <v>164</v>
      </c>
      <c r="D45" s="12">
        <v>-1.931915167501821E-09</v>
      </c>
      <c r="E45" s="12">
        <v>1.536787970301591E-08</v>
      </c>
      <c r="F45" s="12">
        <v>0.1095282949127519</v>
      </c>
      <c r="G45" s="12">
        <v>-0.01725213957117776</v>
      </c>
      <c r="H45" s="12">
        <v>-0.0607869416188779</v>
      </c>
      <c r="I45" s="12">
        <v>-6.651401000670376E-08</v>
      </c>
      <c r="J45" s="12">
        <v>-0.09894503718577741</v>
      </c>
      <c r="K45" s="12">
        <v>-1.839570823428918</v>
      </c>
      <c r="L45" s="12">
        <v>1.737118811750701</v>
      </c>
      <c r="M45" s="12">
        <v>5.017109841942037E-08</v>
      </c>
      <c r="N45" s="12">
        <v>-0.6751285498670192</v>
      </c>
      <c r="O45" s="12">
        <v>1.639285089901692</v>
      </c>
      <c r="P45" s="12">
        <v>-2.184702279570756</v>
      </c>
      <c r="Q45" s="12">
        <v>-1.128339265882214</v>
      </c>
      <c r="R45" s="12">
        <v>-1.286974361900439</v>
      </c>
      <c r="S45" s="12">
        <v>0.7288733783796374</v>
      </c>
      <c r="T45" s="12">
        <v>-0.1506622770848717</v>
      </c>
      <c r="U45" s="12">
        <v>0.1808075490446444</v>
      </c>
      <c r="V45" s="12">
        <v>3.794413516868048E-08</v>
      </c>
      <c r="W45" s="12">
        <v>0.008826732572233249</v>
      </c>
      <c r="X45" s="12">
        <v>0.01127464681471118</v>
      </c>
      <c r="Y45" s="12">
        <v>0.700341312744309</v>
      </c>
      <c r="Z45" s="12">
        <v>0.08794615183490349</v>
      </c>
      <c r="AA45" s="12">
        <v>-0.01277428796445748</v>
      </c>
      <c r="AB45" s="12">
        <v>0.1842163476515718</v>
      </c>
      <c r="AC45" s="12">
        <v>-2.029631876388134E-05</v>
      </c>
      <c r="AD45" s="12">
        <v>-0.01744504882493869</v>
      </c>
      <c r="AE45" s="12">
        <v>-0.03297821985992054</v>
      </c>
      <c r="AF45" s="12">
        <v>0.03828871180274677</v>
      </c>
      <c r="AG45" s="12">
        <v>-0.0170096338619056</v>
      </c>
      <c r="AH45" s="12">
        <v>-0.02303761705415579</v>
      </c>
      <c r="AI45" s="12">
        <v>0.2897302703399462</v>
      </c>
      <c r="AJ45" s="12">
        <v>-0.4438864320336312</v>
      </c>
      <c r="AK45" s="12">
        <v>0.7019234593498117</v>
      </c>
      <c r="AL45" s="12">
        <v>-7.107039614994521E-09</v>
      </c>
      <c r="AM45" s="12">
        <v>2.240123894913223E-09</v>
      </c>
      <c r="AN45" s="12">
        <v>0.001574063692760677</v>
      </c>
      <c r="AO45" s="12">
        <v>0.001158635664345321</v>
      </c>
      <c r="AP45" s="12">
        <v>0.0001656694348255989</v>
      </c>
      <c r="AQ45" s="12">
        <v>0.01714167869863583</v>
      </c>
      <c r="AR45" s="12">
        <v>0.002538540277946046</v>
      </c>
      <c r="AS45" s="12">
        <v>-0.003167667435706552</v>
      </c>
      <c r="AT45" s="12">
        <v>-0.0003646339405641855</v>
      </c>
      <c r="AU45" s="12">
        <v>-0.001316720053950591</v>
      </c>
      <c r="AV45" s="12">
        <v>0.0003760121351065946</v>
      </c>
      <c r="AW45" s="12">
        <v>0.04731168876490559</v>
      </c>
      <c r="AX45" s="12">
        <v>-0.001470545738691419</v>
      </c>
      <c r="AY45" s="12">
        <v>0.01118366886842165</v>
      </c>
      <c r="AZ45" s="12">
        <v>0.02050936196283807</v>
      </c>
      <c r="BA45" s="12">
        <v>0.01888623845667092</v>
      </c>
      <c r="BB45" s="12">
        <v>4.798311393818451E-11</v>
      </c>
      <c r="BC45" s="12">
        <v>-0.006617016923970563</v>
      </c>
      <c r="BD45" s="12">
        <v>0.000903049344836769</v>
      </c>
      <c r="BE45" s="12">
        <v>0.0004533351835888297</v>
      </c>
      <c r="BF45" s="12">
        <v>1.558867053825949E-10</v>
      </c>
      <c r="BG45" s="12">
        <v>0.001071177936102653</v>
      </c>
      <c r="BH45" s="12">
        <v>-4.786968024589447E-05</v>
      </c>
      <c r="BI45" s="12">
        <v>-0.0001243898484411712</v>
      </c>
      <c r="BJ45" s="12">
        <v>6.255184969073245E-11</v>
      </c>
      <c r="BK45" s="12">
        <v>-6.55212258427528E-11</v>
      </c>
      <c r="BL45" s="12">
        <v>1.161509878352401E-11</v>
      </c>
    </row>
    <row r="46" spans="2:64">
      <c r="B46" s="16"/>
      <c r="C46" s="17" t="s">
        <v>166</v>
      </c>
      <c r="D46" s="12">
        <v>-4.944511848565013E-09</v>
      </c>
      <c r="E46" s="12">
        <v>3.933785717212328E-08</v>
      </c>
      <c r="F46" s="12">
        <v>0.01420778376222306</v>
      </c>
      <c r="G46" s="12">
        <v>0.1252529686028309</v>
      </c>
      <c r="H46" s="12">
        <v>-0.00994831115675947</v>
      </c>
      <c r="I46" s="12">
        <v>-1.704360164228757E-07</v>
      </c>
      <c r="J46" s="12">
        <v>-0.06075214760376043</v>
      </c>
      <c r="K46" s="12">
        <v>-1.736218044851748</v>
      </c>
      <c r="L46" s="12">
        <v>-1.842077319439672</v>
      </c>
      <c r="M46" s="12">
        <v>1.285517669837018E-07</v>
      </c>
      <c r="N46" s="12">
        <v>1.164962282465958</v>
      </c>
      <c r="O46" s="12">
        <v>-1.862663850056502</v>
      </c>
      <c r="P46" s="12">
        <v>-1.757647448691913</v>
      </c>
      <c r="Q46" s="12">
        <v>0.4109249575348707</v>
      </c>
      <c r="R46" s="12">
        <v>-0.5233082867309977</v>
      </c>
      <c r="S46" s="12">
        <v>-0.6727489997342341</v>
      </c>
      <c r="T46" s="12">
        <v>0.07855358416621788</v>
      </c>
      <c r="U46" s="12">
        <v>1.616980727514599</v>
      </c>
      <c r="V46" s="12">
        <v>9.723066371448869E-08</v>
      </c>
      <c r="W46" s="12">
        <v>-0.2371384745579308</v>
      </c>
      <c r="X46" s="12">
        <v>0.6883946834979023</v>
      </c>
      <c r="Y46" s="12">
        <v>0.005293807304434364</v>
      </c>
      <c r="Z46" s="12">
        <v>-0.0329487887910556</v>
      </c>
      <c r="AA46" s="12">
        <v>-0.004636520774535534</v>
      </c>
      <c r="AB46" s="12">
        <v>-0.03548670818436241</v>
      </c>
      <c r="AC46" s="12">
        <v>-6.939413538288195E-05</v>
      </c>
      <c r="AD46" s="12">
        <v>0.003337886060218183</v>
      </c>
      <c r="AE46" s="12">
        <v>0.01083742465737056</v>
      </c>
      <c r="AF46" s="12">
        <v>-0.01772812530959857</v>
      </c>
      <c r="AG46" s="12">
        <v>-0.05658924896983908</v>
      </c>
      <c r="AH46" s="12">
        <v>-0.005723387033356066</v>
      </c>
      <c r="AI46" s="12">
        <v>0.509870834455643</v>
      </c>
      <c r="AJ46" s="12">
        <v>-0.4917478521222511</v>
      </c>
      <c r="AK46" s="12">
        <v>-0.5214318015331257</v>
      </c>
      <c r="AL46" s="12">
        <v>-1.82037648624647E-08</v>
      </c>
      <c r="AM46" s="12">
        <v>7.303793177039277E-09</v>
      </c>
      <c r="AN46" s="12">
        <v>-0.0004204315861997288</v>
      </c>
      <c r="AO46" s="12">
        <v>-0.0002795473423500937</v>
      </c>
      <c r="AP46" s="12">
        <v>-0.0001097711102731262</v>
      </c>
      <c r="AQ46" s="12">
        <v>-0.002274244895332955</v>
      </c>
      <c r="AR46" s="12">
        <v>0.01751375333107617</v>
      </c>
      <c r="AS46" s="12">
        <v>0.001411490595209965</v>
      </c>
      <c r="AT46" s="12">
        <v>4.099777867005046E-05</v>
      </c>
      <c r="AU46" s="12">
        <v>-0.0003994373822309872</v>
      </c>
      <c r="AV46" s="12">
        <v>-0.001358993796140158</v>
      </c>
      <c r="AW46" s="12">
        <v>-0.0102067580660833</v>
      </c>
      <c r="AX46" s="12">
        <v>-0.007048744745647839</v>
      </c>
      <c r="AY46" s="12">
        <v>-0.007070411745607537</v>
      </c>
      <c r="AZ46" s="12">
        <v>-0.01963743283307549</v>
      </c>
      <c r="BA46" s="12">
        <v>0.05053191717031731</v>
      </c>
      <c r="BB46" s="12">
        <v>1.189044710998715E-10</v>
      </c>
      <c r="BC46" s="12">
        <v>0.0004118250455085708</v>
      </c>
      <c r="BD46" s="12">
        <v>-0.0003321551663530397</v>
      </c>
      <c r="BE46" s="12">
        <v>0.006672780283243113</v>
      </c>
      <c r="BF46" s="12">
        <v>4.026924521942916E-10</v>
      </c>
      <c r="BG46" s="12">
        <v>0.0001275091367440015</v>
      </c>
      <c r="BH46" s="12">
        <v>7.475661503234122E-05</v>
      </c>
      <c r="BI46" s="12">
        <v>0.001069270496664364</v>
      </c>
      <c r="BJ46" s="12">
        <v>1.598379666404708E-10</v>
      </c>
      <c r="BK46" s="12">
        <v>-1.67670672643365E-10</v>
      </c>
      <c r="BL46" s="12">
        <v>2.972760252915546E-11</v>
      </c>
    </row>
    <row r="47" spans="2:64">
      <c r="B47" s="16"/>
      <c r="C47" s="17" t="s">
        <v>168</v>
      </c>
      <c r="D47" s="12">
        <v>-0.1889357859495751</v>
      </c>
      <c r="E47" s="12">
        <v>1.502012619394424</v>
      </c>
      <c r="F47" s="12">
        <v>-0.08646625739214382</v>
      </c>
      <c r="G47" s="12">
        <v>-0.002509717374047407</v>
      </c>
      <c r="H47" s="12">
        <v>-0.1550860045953946</v>
      </c>
      <c r="I47" s="12">
        <v>-6.454988960397515</v>
      </c>
      <c r="J47" s="12">
        <v>-2.083742999608658</v>
      </c>
      <c r="K47" s="12">
        <v>0.09363470952236362</v>
      </c>
      <c r="L47" s="12">
        <v>-0.01953140286434966</v>
      </c>
      <c r="M47" s="12">
        <v>4.63062242188099</v>
      </c>
      <c r="N47" s="12">
        <v>-0.3911876630029946</v>
      </c>
      <c r="O47" s="12">
        <v>-0.2100246200853534</v>
      </c>
      <c r="P47" s="12">
        <v>-0.03670440248590311</v>
      </c>
      <c r="Q47" s="12">
        <v>-0.0001951122925095452</v>
      </c>
      <c r="R47" s="12">
        <v>0.003635640567293792</v>
      </c>
      <c r="S47" s="12">
        <v>0.005134533559880651</v>
      </c>
      <c r="T47" s="12">
        <v>-0.0006799807325174075</v>
      </c>
      <c r="U47" s="12">
        <v>0.003395408477855515</v>
      </c>
      <c r="V47" s="12">
        <v>3.638961873287233</v>
      </c>
      <c r="W47" s="12">
        <v>0.001176055243627013</v>
      </c>
      <c r="X47" s="12">
        <v>-0.003061851507513204</v>
      </c>
      <c r="Y47" s="12">
        <v>0.007956354571807397</v>
      </c>
      <c r="Z47" s="12">
        <v>-0.07693200136587666</v>
      </c>
      <c r="AA47" s="12">
        <v>-0.006242115746055101</v>
      </c>
      <c r="AB47" s="12">
        <v>0.00617809596777637</v>
      </c>
      <c r="AC47" s="12">
        <v>-1.289380242152622E-09</v>
      </c>
      <c r="AD47" s="12">
        <v>0.217427193564351</v>
      </c>
      <c r="AE47" s="12">
        <v>0.2055982061527927</v>
      </c>
      <c r="AF47" s="12">
        <v>0.1634296816319744</v>
      </c>
      <c r="AG47" s="12">
        <v>0.02155691593070242</v>
      </c>
      <c r="AH47" s="12">
        <v>-0.2032526043867768</v>
      </c>
      <c r="AI47" s="12">
        <v>0.6176213785754454</v>
      </c>
      <c r="AJ47" s="12">
        <v>0.5451500105733815</v>
      </c>
      <c r="AK47" s="12">
        <v>0.08981190525269904</v>
      </c>
      <c r="AL47" s="12">
        <v>-0.7070524715366296</v>
      </c>
      <c r="AM47" s="12">
        <v>5.147995940593085E-11</v>
      </c>
      <c r="AN47" s="12">
        <v>0.00306460580455588</v>
      </c>
      <c r="AO47" s="12">
        <v>0.007433570863349609</v>
      </c>
      <c r="AP47" s="12">
        <v>0.002490858357780452</v>
      </c>
      <c r="AQ47" s="12">
        <v>-0.0007907206562966765</v>
      </c>
      <c r="AR47" s="12">
        <v>9.172142118916491E-05</v>
      </c>
      <c r="AS47" s="12">
        <v>0.0001666542148402531</v>
      </c>
      <c r="AT47" s="12">
        <v>-0.09439198662756051</v>
      </c>
      <c r="AU47" s="12">
        <v>0.02336515352530946</v>
      </c>
      <c r="AV47" s="12">
        <v>-0.009715284619306232</v>
      </c>
      <c r="AW47" s="12">
        <v>0.01340130279492772</v>
      </c>
      <c r="AX47" s="12">
        <v>-0.0255331885790256</v>
      </c>
      <c r="AY47" s="12">
        <v>0.002114751579050477</v>
      </c>
      <c r="AZ47" s="12">
        <v>-0.02458565545199188</v>
      </c>
      <c r="BA47" s="12">
        <v>-0.01011321451413406</v>
      </c>
      <c r="BB47" s="12">
        <v>0.004039486591176103</v>
      </c>
      <c r="BC47" s="12">
        <v>0.0002224081099064088</v>
      </c>
      <c r="BD47" s="12">
        <v>0.001596668046690069</v>
      </c>
      <c r="BE47" s="12">
        <v>6.575176000842676E-05</v>
      </c>
      <c r="BF47" s="12">
        <v>0.01524321046317188</v>
      </c>
      <c r="BG47" s="12">
        <v>1.060699950986362E-05</v>
      </c>
      <c r="BH47" s="12">
        <v>0.0002940621397822174</v>
      </c>
      <c r="BI47" s="12">
        <v>-2.182385845938346E-05</v>
      </c>
      <c r="BJ47" s="12">
        <v>0.006091665216500196</v>
      </c>
      <c r="BK47" s="12">
        <v>-0.006410349296234239</v>
      </c>
      <c r="BL47" s="12">
        <v>0.001135783233610643</v>
      </c>
    </row>
    <row r="48" spans="2:64">
      <c r="B48" s="16"/>
      <c r="C48" s="17" t="s">
        <v>170</v>
      </c>
      <c r="D48" s="12">
        <v>2.888494001961914E-10</v>
      </c>
      <c r="E48" s="12">
        <v>-2.243775813962594E-09</v>
      </c>
      <c r="F48" s="12">
        <v>3.266089496812131E-11</v>
      </c>
      <c r="G48" s="12">
        <v>3.081386370370819E-09</v>
      </c>
      <c r="H48" s="12">
        <v>2.073830422112437E-10</v>
      </c>
      <c r="I48" s="12">
        <v>7.45813812838219E-09</v>
      </c>
      <c r="J48" s="12">
        <v>-1.387481606341843E-09</v>
      </c>
      <c r="K48" s="12">
        <v>-3.372651200469619E-08</v>
      </c>
      <c r="L48" s="12">
        <v>-5.035946434448476E-08</v>
      </c>
      <c r="M48" s="12">
        <v>2.118622793271049E-09</v>
      </c>
      <c r="N48" s="12">
        <v>2.243371551283678E-08</v>
      </c>
      <c r="O48" s="12">
        <v>-4.857284290267726E-08</v>
      </c>
      <c r="P48" s="12">
        <v>-3.076743431522786E-08</v>
      </c>
      <c r="Q48" s="12">
        <v>-0.07223499776461657</v>
      </c>
      <c r="R48" s="12">
        <v>0.05471586490887053</v>
      </c>
      <c r="S48" s="12">
        <v>-0.1059275791548169</v>
      </c>
      <c r="T48" s="12">
        <v>-0.4237656174350342</v>
      </c>
      <c r="U48" s="12">
        <v>0.01258032750978248</v>
      </c>
      <c r="V48" s="12">
        <v>-2.210300252307744E-09</v>
      </c>
      <c r="W48" s="12">
        <v>0.01761772686405672</v>
      </c>
      <c r="X48" s="12">
        <v>-0.04054165058261679</v>
      </c>
      <c r="Y48" s="12">
        <v>0.2178529954065788</v>
      </c>
      <c r="Z48" s="12">
        <v>-0.02871761825673389</v>
      </c>
      <c r="AA48" s="12">
        <v>-0.1607460489756687</v>
      </c>
      <c r="AB48" s="12">
        <v>-0.8240184863385746</v>
      </c>
      <c r="AC48" s="12">
        <v>2.524763668752612E-08</v>
      </c>
      <c r="AD48" s="12">
        <v>0.144453702674977</v>
      </c>
      <c r="AE48" s="12">
        <v>-0.02875019052892028</v>
      </c>
      <c r="AF48" s="12">
        <v>0.1562773941311768</v>
      </c>
      <c r="AG48" s="12">
        <v>-0.07058289789608711</v>
      </c>
      <c r="AH48" s="12">
        <v>0.2436179876760338</v>
      </c>
      <c r="AI48" s="12">
        <v>8.362651071514867E-09</v>
      </c>
      <c r="AJ48" s="12">
        <v>-7.957498876185387E-09</v>
      </c>
      <c r="AK48" s="12">
        <v>-1.353102808321829E-08</v>
      </c>
      <c r="AL48" s="12">
        <v>1.303501963685991E-09</v>
      </c>
      <c r="AM48" s="12">
        <v>-4.153224648654481E-10</v>
      </c>
      <c r="AN48" s="12">
        <v>-0.01677283352156369</v>
      </c>
      <c r="AO48" s="12">
        <v>0.009039959816002068</v>
      </c>
      <c r="AP48" s="12">
        <v>-0.006013807909799191</v>
      </c>
      <c r="AQ48" s="12">
        <v>0.0009585829570463651</v>
      </c>
      <c r="AR48" s="12">
        <v>-0.0001494009869639822</v>
      </c>
      <c r="AS48" s="12">
        <v>-0.0002750699304905521</v>
      </c>
      <c r="AT48" s="12">
        <v>3.541269270048999E-10</v>
      </c>
      <c r="AU48" s="12">
        <v>-7.179736962909558E-11</v>
      </c>
      <c r="AV48" s="12">
        <v>9.668323861514471E-12</v>
      </c>
      <c r="AW48" s="12">
        <v>-0.003415978468046868</v>
      </c>
      <c r="AX48" s="12">
        <v>-5.179883195898279E-05</v>
      </c>
      <c r="AY48" s="12">
        <v>0.01455847148656466</v>
      </c>
      <c r="AZ48" s="12">
        <v>-0.0009544965213803021</v>
      </c>
      <c r="BA48" s="12">
        <v>0.0009688813353490062</v>
      </c>
      <c r="BB48" s="12">
        <v>7.961733573258823E-15</v>
      </c>
      <c r="BC48" s="12">
        <v>1.400510745940449E-12</v>
      </c>
      <c r="BD48" s="12">
        <v>-3.484267743253507E-11</v>
      </c>
      <c r="BE48" s="12">
        <v>1.511742392361791E-10</v>
      </c>
      <c r="BF48" s="12">
        <v>-2.3380788976516E-11</v>
      </c>
      <c r="BG48" s="12">
        <v>-4.613692773938654E-13</v>
      </c>
      <c r="BH48" s="12">
        <v>3.97097650950466E-12</v>
      </c>
      <c r="BI48" s="12">
        <v>2.546229234059539E-11</v>
      </c>
      <c r="BJ48" s="12">
        <v>-9.226536356919316E-12</v>
      </c>
      <c r="BK48" s="12">
        <v>9.837819773676465E-12</v>
      </c>
      <c r="BL48" s="12">
        <v>-1.738179090295663E-12</v>
      </c>
    </row>
    <row r="49" spans="2:64">
      <c r="B49" s="16"/>
      <c r="C49" s="17" t="s">
        <v>172</v>
      </c>
      <c r="D49" s="12">
        <v>-1.406118853715021E-10</v>
      </c>
      <c r="E49" s="12">
        <v>1.111312521453059E-09</v>
      </c>
      <c r="F49" s="12">
        <v>9.902087404400325E-11</v>
      </c>
      <c r="G49" s="12">
        <v>-1.026060078449895E-09</v>
      </c>
      <c r="H49" s="12">
        <v>-1.887780141235038E-10</v>
      </c>
      <c r="I49" s="12">
        <v>-4.472716897409947E-09</v>
      </c>
      <c r="J49" s="12">
        <v>-1.068058998270831E-09</v>
      </c>
      <c r="K49" s="12">
        <v>7.247997907094956E-09</v>
      </c>
      <c r="L49" s="12">
        <v>1.782231099274147E-08</v>
      </c>
      <c r="M49" s="12">
        <v>2.008167308055343E-09</v>
      </c>
      <c r="N49" s="12">
        <v>-8.083546607681617E-09</v>
      </c>
      <c r="O49" s="12">
        <v>1.530065953566967E-08</v>
      </c>
      <c r="P49" s="12">
        <v>4.801482751429539E-09</v>
      </c>
      <c r="Q49" s="12">
        <v>0.3350035639725802</v>
      </c>
      <c r="R49" s="12">
        <v>-0.1893872604450759</v>
      </c>
      <c r="S49" s="12">
        <v>0.1746683469988346</v>
      </c>
      <c r="T49" s="12">
        <v>-0.1272254676184502</v>
      </c>
      <c r="U49" s="12">
        <v>-0.06757489571677275</v>
      </c>
      <c r="V49" s="12">
        <v>2.271499938472745E-09</v>
      </c>
      <c r="W49" s="12">
        <v>-0.003155729365946189</v>
      </c>
      <c r="X49" s="12">
        <v>0.004755102380520131</v>
      </c>
      <c r="Y49" s="12">
        <v>-0.06333858201967789</v>
      </c>
      <c r="Z49" s="12">
        <v>0.07399267259585073</v>
      </c>
      <c r="AA49" s="12">
        <v>-0.8507588283900623</v>
      </c>
      <c r="AB49" s="12">
        <v>0.1463369489931735</v>
      </c>
      <c r="AC49" s="12">
        <v>1.364814160885001E-08</v>
      </c>
      <c r="AD49" s="12">
        <v>0.2170130702331957</v>
      </c>
      <c r="AE49" s="12">
        <v>-0.2095660354166643</v>
      </c>
      <c r="AF49" s="12">
        <v>-0.1179164200489386</v>
      </c>
      <c r="AG49" s="12">
        <v>0.01697488137292782</v>
      </c>
      <c r="AH49" s="12">
        <v>-0.07285011165695281</v>
      </c>
      <c r="AI49" s="12">
        <v>-2.811070834367268E-09</v>
      </c>
      <c r="AJ49" s="12">
        <v>3.048370039906214E-09</v>
      </c>
      <c r="AK49" s="12">
        <v>5.802630495530006E-09</v>
      </c>
      <c r="AL49" s="12">
        <v>-5.753638745969305E-10</v>
      </c>
      <c r="AM49" s="12">
        <v>-3.208809233054533E-10</v>
      </c>
      <c r="AN49" s="12">
        <v>0.007933671593655234</v>
      </c>
      <c r="AO49" s="12">
        <v>0.00272974111514534</v>
      </c>
      <c r="AP49" s="12">
        <v>-0.01814413496914233</v>
      </c>
      <c r="AQ49" s="12">
        <v>-0.0007227920432600986</v>
      </c>
      <c r="AR49" s="12">
        <v>1.8744517867602E-05</v>
      </c>
      <c r="AS49" s="12">
        <v>9.554875020129681E-05</v>
      </c>
      <c r="AT49" s="12">
        <v>-1.114447846449009E-10</v>
      </c>
      <c r="AU49" s="12">
        <v>-5.294652952913724E-11</v>
      </c>
      <c r="AV49" s="12">
        <v>-1.028200785907125E-10</v>
      </c>
      <c r="AW49" s="12">
        <v>0.004417242152294488</v>
      </c>
      <c r="AX49" s="12">
        <v>0.01124877868997879</v>
      </c>
      <c r="AY49" s="12">
        <v>0.0005559295722723693</v>
      </c>
      <c r="AZ49" s="12">
        <v>-0.008855558463485045</v>
      </c>
      <c r="BA49" s="12">
        <v>-0.0009022875795007916</v>
      </c>
      <c r="BB49" s="12">
        <v>-4.875717394368905E-13</v>
      </c>
      <c r="BC49" s="12">
        <v>-1.527173733829965E-11</v>
      </c>
      <c r="BD49" s="12">
        <v>7.458806672721585E-12</v>
      </c>
      <c r="BE49" s="12">
        <v>-2.984086152588065E-11</v>
      </c>
      <c r="BF49" s="12">
        <v>1.136005155273387E-11</v>
      </c>
      <c r="BG49" s="12">
        <v>1.551666875516582E-12</v>
      </c>
      <c r="BH49" s="12">
        <v>-7.174678630121266E-13</v>
      </c>
      <c r="BI49" s="12">
        <v>-7.149075984786E-12</v>
      </c>
      <c r="BJ49" s="12">
        <v>4.470681253985978E-12</v>
      </c>
      <c r="BK49" s="12">
        <v>-4.783097612892796E-12</v>
      </c>
      <c r="BL49" s="12">
        <v>8.449111175043561E-13</v>
      </c>
    </row>
    <row r="50" spans="2:64">
      <c r="B50" s="16"/>
      <c r="C50" s="17" t="s">
        <v>174</v>
      </c>
      <c r="D50" s="12">
        <v>-1.527337312182744E-10</v>
      </c>
      <c r="E50" s="12">
        <v>1.254971219419275E-09</v>
      </c>
      <c r="F50" s="12">
        <v>2.272920904515543E-06</v>
      </c>
      <c r="G50" s="12">
        <v>0.0004077659001266678</v>
      </c>
      <c r="H50" s="12">
        <v>-7.866212544207615E-06</v>
      </c>
      <c r="I50" s="12">
        <v>-7.051247859518484E-09</v>
      </c>
      <c r="J50" s="12">
        <v>-0.0001519204107576021</v>
      </c>
      <c r="K50" s="12">
        <v>-0.004722534648569011</v>
      </c>
      <c r="L50" s="12">
        <v>-0.006432679565251401</v>
      </c>
      <c r="M50" s="12">
        <v>1.021548745530335E-08</v>
      </c>
      <c r="N50" s="12">
        <v>0.003515472409787384</v>
      </c>
      <c r="O50" s="12">
        <v>-0.00581522650582309</v>
      </c>
      <c r="P50" s="12">
        <v>-0.004192156980447508</v>
      </c>
      <c r="Q50" s="12">
        <v>0.001699881723044033</v>
      </c>
      <c r="R50" s="12">
        <v>-0.0011272494513375</v>
      </c>
      <c r="S50" s="12">
        <v>-0.002356959679850744</v>
      </c>
      <c r="T50" s="12">
        <v>0.000300196804835828</v>
      </c>
      <c r="U50" s="12">
        <v>0.004928912222897563</v>
      </c>
      <c r="V50" s="12">
        <v>5.431937471870482E-09</v>
      </c>
      <c r="W50" s="12">
        <v>0.3935519449181967</v>
      </c>
      <c r="X50" s="12">
        <v>0.1331742154176981</v>
      </c>
      <c r="Y50" s="12">
        <v>-0.006874402687230411</v>
      </c>
      <c r="Z50" s="12">
        <v>2.667160162451278E-05</v>
      </c>
      <c r="AA50" s="12">
        <v>-0.0001875527400689543</v>
      </c>
      <c r="AB50" s="12">
        <v>8.024416825825854E-05</v>
      </c>
      <c r="AC50" s="12">
        <v>-0.9634854987522536</v>
      </c>
      <c r="AD50" s="12">
        <v>8.752912365140638E-05</v>
      </c>
      <c r="AE50" s="12">
        <v>0.000237681107563159</v>
      </c>
      <c r="AF50" s="12">
        <v>-0.0003580389583263044</v>
      </c>
      <c r="AG50" s="12">
        <v>-0.0008691767655252477</v>
      </c>
      <c r="AH50" s="12">
        <v>-4.601730364402055E-05</v>
      </c>
      <c r="AI50" s="12">
        <v>0.001355988655561433</v>
      </c>
      <c r="AJ50" s="12">
        <v>-0.001249832241233006</v>
      </c>
      <c r="AK50" s="12">
        <v>-0.001738526919852014</v>
      </c>
      <c r="AL50" s="12">
        <v>-3.965138127417206E-10</v>
      </c>
      <c r="AM50" s="12">
        <v>0.01231541766669761</v>
      </c>
      <c r="AN50" s="12">
        <v>-1.235510153945799E-05</v>
      </c>
      <c r="AO50" s="12">
        <v>8.323135907599815E-06</v>
      </c>
      <c r="AP50" s="12">
        <v>-1.804407936521385E-05</v>
      </c>
      <c r="AQ50" s="12">
        <v>0.001026446171578197</v>
      </c>
      <c r="AR50" s="12">
        <v>-0.0003686915815836764</v>
      </c>
      <c r="AS50" s="12">
        <v>0.005198705525261797</v>
      </c>
      <c r="AT50" s="12">
        <v>-5.482667270021172E-07</v>
      </c>
      <c r="AU50" s="12">
        <v>1.513400864103437E-06</v>
      </c>
      <c r="AV50" s="12">
        <v>8.967390272888297E-06</v>
      </c>
      <c r="AW50" s="12">
        <v>-4.074814866699723E-05</v>
      </c>
      <c r="AX50" s="12">
        <v>-1.744914897072794E-05</v>
      </c>
      <c r="AY50" s="12">
        <v>-2.146722356913213E-05</v>
      </c>
      <c r="AZ50" s="12">
        <v>-5.631806278023509E-05</v>
      </c>
      <c r="BA50" s="12">
        <v>0.0001224806608022273</v>
      </c>
      <c r="BB50" s="12">
        <v>1.117651016588181E-11</v>
      </c>
      <c r="BC50" s="12">
        <v>3.531490266017808E-06</v>
      </c>
      <c r="BD50" s="12">
        <v>-1.276030469502532E-06</v>
      </c>
      <c r="BE50" s="12">
        <v>1.904034029339507E-05</v>
      </c>
      <c r="BF50" s="12">
        <v>1.143755119419824E-11</v>
      </c>
      <c r="BG50" s="12">
        <v>-1.334650325188604E-08</v>
      </c>
      <c r="BH50" s="12">
        <v>2.393385822515754E-07</v>
      </c>
      <c r="BI50" s="12">
        <v>3.21841669113112E-06</v>
      </c>
      <c r="BJ50" s="12">
        <v>4.847323739710794E-12</v>
      </c>
      <c r="BK50" s="12">
        <v>-5.173360646539176E-12</v>
      </c>
      <c r="BL50" s="12">
        <v>9.151554188004939E-13</v>
      </c>
    </row>
    <row r="51" spans="2:64">
      <c r="B51" s="16"/>
      <c r="C51" s="17" t="s">
        <v>176</v>
      </c>
      <c r="D51" s="12">
        <v>-9.838758039172726E-10</v>
      </c>
      <c r="E51" s="12">
        <v>7.87572176638552E-09</v>
      </c>
      <c r="F51" s="12">
        <v>-0.000356228369856607</v>
      </c>
      <c r="G51" s="12">
        <v>5.808839630290708E-06</v>
      </c>
      <c r="H51" s="12">
        <v>0.0001985154557662293</v>
      </c>
      <c r="I51" s="12">
        <v>-3.587367476684952E-08</v>
      </c>
      <c r="J51" s="12">
        <v>0.0003329598289717508</v>
      </c>
      <c r="K51" s="12">
        <v>0.006424582960422116</v>
      </c>
      <c r="L51" s="12">
        <v>-0.004724296189455255</v>
      </c>
      <c r="M51" s="12">
        <v>2.996135853977572E-08</v>
      </c>
      <c r="N51" s="12">
        <v>0.001497101421392898</v>
      </c>
      <c r="O51" s="12">
        <v>-0.003970484527869486</v>
      </c>
      <c r="P51" s="12">
        <v>0.006763421404245296</v>
      </c>
      <c r="Q51" s="12">
        <v>0.003330963048684725</v>
      </c>
      <c r="R51" s="12">
        <v>0.004177140332562168</v>
      </c>
      <c r="S51" s="12">
        <v>-0.001996515518859374</v>
      </c>
      <c r="T51" s="12">
        <v>0.0004358117033491729</v>
      </c>
      <c r="U51" s="12">
        <v>-0.001174831186720468</v>
      </c>
      <c r="V51" s="12">
        <v>2.179483377495399E-08</v>
      </c>
      <c r="W51" s="12">
        <v>0.9107121338805924</v>
      </c>
      <c r="X51" s="12">
        <v>0.3141786843268679</v>
      </c>
      <c r="Y51" s="12">
        <v>-0.01430403030383186</v>
      </c>
      <c r="Z51" s="12">
        <v>5.600859419883634E-06</v>
      </c>
      <c r="AA51" s="12">
        <v>-0.0005000242098467834</v>
      </c>
      <c r="AB51" s="12">
        <v>0.0003293044248229578</v>
      </c>
      <c r="AC51" s="12">
        <v>0.4155241399999238</v>
      </c>
      <c r="AD51" s="12">
        <v>0.0002716720963823751</v>
      </c>
      <c r="AE51" s="12">
        <v>0.0005047090380870176</v>
      </c>
      <c r="AF51" s="12">
        <v>-0.0005758877943998352</v>
      </c>
      <c r="AG51" s="12">
        <v>0.0003825672755395949</v>
      </c>
      <c r="AH51" s="12">
        <v>0.0003786674841608208</v>
      </c>
      <c r="AI51" s="12">
        <v>-0.001008253271286651</v>
      </c>
      <c r="AJ51" s="12">
        <v>0.001442718997501432</v>
      </c>
      <c r="AK51" s="12">
        <v>-0.001823528611283056</v>
      </c>
      <c r="AL51" s="12">
        <v>-3.689815088777529E-09</v>
      </c>
      <c r="AM51" s="12">
        <v>-0.005311292287762325</v>
      </c>
      <c r="AN51" s="12">
        <v>-2.81971317886786E-05</v>
      </c>
      <c r="AO51" s="12">
        <v>1.996697459443209E-05</v>
      </c>
      <c r="AP51" s="12">
        <v>-4.252889519615753E-05</v>
      </c>
      <c r="AQ51" s="12">
        <v>0.002410895656119005</v>
      </c>
      <c r="AR51" s="12">
        <v>-0.0006493020741439195</v>
      </c>
      <c r="AS51" s="12">
        <v>0.01205982103388053</v>
      </c>
      <c r="AT51" s="12">
        <v>-2.294852513059287E-06</v>
      </c>
      <c r="AU51" s="12">
        <v>-8.71593169382193E-06</v>
      </c>
      <c r="AV51" s="12">
        <v>1.330952604775913E-06</v>
      </c>
      <c r="AW51" s="12">
        <v>-0.0001170152123397298</v>
      </c>
      <c r="AX51" s="12">
        <v>5.944347137546076E-06</v>
      </c>
      <c r="AY51" s="12">
        <v>-2.620393659414841E-05</v>
      </c>
      <c r="AZ51" s="12">
        <v>-4.596169865533067E-05</v>
      </c>
      <c r="BA51" s="12">
        <v>-6.381360893597789E-05</v>
      </c>
      <c r="BB51" s="12">
        <v>4.889362831317406E-11</v>
      </c>
      <c r="BC51" s="12">
        <v>1.889461541149038E-05</v>
      </c>
      <c r="BD51" s="12">
        <v>-2.480759050352876E-06</v>
      </c>
      <c r="BE51" s="12">
        <v>-3.671082437174938E-06</v>
      </c>
      <c r="BF51" s="12">
        <v>7.537366056724355E-11</v>
      </c>
      <c r="BG51" s="12">
        <v>-3.22522728272616E-06</v>
      </c>
      <c r="BH51" s="12">
        <v>1.147102167998559E-07</v>
      </c>
      <c r="BI51" s="12">
        <v>-2.195984308382337E-08</v>
      </c>
      <c r="BJ51" s="12">
        <v>3.116662442496889E-11</v>
      </c>
      <c r="BK51" s="12">
        <v>-3.343404835431868E-11</v>
      </c>
      <c r="BL51" s="12">
        <v>5.905520851689154E-12</v>
      </c>
    </row>
    <row r="52" spans="2:64">
      <c r="B52" s="16"/>
      <c r="C52" s="17" t="s">
        <v>178</v>
      </c>
      <c r="D52" s="12">
        <v>-2.932307303724465E-10</v>
      </c>
      <c r="E52" s="12">
        <v>2.369799621471687E-09</v>
      </c>
      <c r="F52" s="12">
        <v>-0.04138523631223232</v>
      </c>
      <c r="G52" s="12">
        <v>0.07901692782985542</v>
      </c>
      <c r="H52" s="12">
        <v>0.02179510950398154</v>
      </c>
      <c r="I52" s="12">
        <v>-1.172851250937335E-08</v>
      </c>
      <c r="J52" s="12">
        <v>0.009879060430157103</v>
      </c>
      <c r="K52" s="12">
        <v>-0.1525319809299422</v>
      </c>
      <c r="L52" s="12">
        <v>-1.785210030318518</v>
      </c>
      <c r="M52" s="12">
        <v>1.271994565833771E-08</v>
      </c>
      <c r="N52" s="12">
        <v>0.8455278975480153</v>
      </c>
      <c r="O52" s="12">
        <v>-1.572900089840688</v>
      </c>
      <c r="P52" s="12">
        <v>-0.0112320749557713</v>
      </c>
      <c r="Q52" s="12">
        <v>0.7069851715076999</v>
      </c>
      <c r="R52" s="12">
        <v>0.269796119755039</v>
      </c>
      <c r="S52" s="12">
        <v>-0.6770056725536785</v>
      </c>
      <c r="T52" s="12">
        <v>0.1072118842067168</v>
      </c>
      <c r="U52" s="12">
        <v>0.7969687021199657</v>
      </c>
      <c r="V52" s="12">
        <v>7.801923958377463E-09</v>
      </c>
      <c r="W52" s="12">
        <v>0.1264305863173753</v>
      </c>
      <c r="X52" s="12">
        <v>-0.3633106156147707</v>
      </c>
      <c r="Y52" s="12">
        <v>0.2936215896554016</v>
      </c>
      <c r="Z52" s="12">
        <v>0.05477589693065991</v>
      </c>
      <c r="AA52" s="12">
        <v>-0.002933468017116982</v>
      </c>
      <c r="AB52" s="12">
        <v>0.0968685778623745</v>
      </c>
      <c r="AC52" s="12">
        <v>0.002768649844487039</v>
      </c>
      <c r="AD52" s="12">
        <v>0.05051832322290969</v>
      </c>
      <c r="AE52" s="12">
        <v>0.1088036755660048</v>
      </c>
      <c r="AF52" s="12">
        <v>-0.1414441086389379</v>
      </c>
      <c r="AG52" s="12">
        <v>-0.1265881506713175</v>
      </c>
      <c r="AH52" s="12">
        <v>0.03694359568109205</v>
      </c>
      <c r="AI52" s="12">
        <v>0.1432590541139633</v>
      </c>
      <c r="AJ52" s="12">
        <v>-0.07128920036946552</v>
      </c>
      <c r="AK52" s="12">
        <v>-0.5524496072697251</v>
      </c>
      <c r="AL52" s="12">
        <v>-1.000623082508536E-09</v>
      </c>
      <c r="AM52" s="12">
        <v>-3.718107700867857E-05</v>
      </c>
      <c r="AN52" s="12">
        <v>0.001343037125288431</v>
      </c>
      <c r="AO52" s="12">
        <v>0.0009643525214656396</v>
      </c>
      <c r="AP52" s="12">
        <v>0.0001941931565368373</v>
      </c>
      <c r="AQ52" s="12">
        <v>0.01276181490007302</v>
      </c>
      <c r="AR52" s="12">
        <v>-0.01245528666226589</v>
      </c>
      <c r="AS52" s="12">
        <v>-0.003208546793036629</v>
      </c>
      <c r="AT52" s="12">
        <v>-0.0003844697666726553</v>
      </c>
      <c r="AU52" s="12">
        <v>-0.0007516187385801898</v>
      </c>
      <c r="AV52" s="12">
        <v>0.001927805132661673</v>
      </c>
      <c r="AW52" s="12">
        <v>-0.02164856279037004</v>
      </c>
      <c r="AX52" s="12">
        <v>-0.002664505941247538</v>
      </c>
      <c r="AY52" s="12">
        <v>-0.007227666249634417</v>
      </c>
      <c r="AZ52" s="12">
        <v>-0.01627718772893436</v>
      </c>
      <c r="BA52" s="12">
        <v>0.01609923577834068</v>
      </c>
      <c r="BB52" s="12">
        <v>2.159019374500263E-11</v>
      </c>
      <c r="BC52" s="12">
        <v>0.002891069964451509</v>
      </c>
      <c r="BD52" s="12">
        <v>-0.0005353361589112671</v>
      </c>
      <c r="BE52" s="12">
        <v>0.003220541877081803</v>
      </c>
      <c r="BF52" s="12">
        <v>2.340459199335503E-11</v>
      </c>
      <c r="BG52" s="12">
        <v>-0.0003808553032976415</v>
      </c>
      <c r="BH52" s="12">
        <v>5.938950799530609E-05</v>
      </c>
      <c r="BI52" s="12">
        <v>0.000615128840664884</v>
      </c>
      <c r="BJ52" s="12">
        <v>9.249430722708694E-12</v>
      </c>
      <c r="BK52" s="12">
        <v>-9.946677813479144E-12</v>
      </c>
      <c r="BL52" s="12">
        <v>1.759011990436132E-12</v>
      </c>
    </row>
    <row r="53" spans="2:64">
      <c r="B53" s="16"/>
      <c r="C53" s="17" t="s">
        <v>180</v>
      </c>
      <c r="D53" s="12">
        <v>-1.807935849215304E-10</v>
      </c>
      <c r="E53" s="12">
        <v>1.464975103921978E-09</v>
      </c>
      <c r="F53" s="12">
        <v>0.06870015497510595</v>
      </c>
      <c r="G53" s="12">
        <v>0.04675553870828471</v>
      </c>
      <c r="H53" s="12">
        <v>-0.03905954145621784</v>
      </c>
      <c r="I53" s="12">
        <v>-7.398360768916841E-09</v>
      </c>
      <c r="J53" s="12">
        <v>-0.08156366741949515</v>
      </c>
      <c r="K53" s="12">
        <v>-1.783424703617662</v>
      </c>
      <c r="L53" s="12">
        <v>0.1519281048499819</v>
      </c>
      <c r="M53" s="12">
        <v>8.610802984976926E-09</v>
      </c>
      <c r="N53" s="12">
        <v>0.1242903282360461</v>
      </c>
      <c r="O53" s="12">
        <v>0.07952225995277409</v>
      </c>
      <c r="P53" s="12">
        <v>-1.779687165084014</v>
      </c>
      <c r="Q53" s="12">
        <v>-0.4338041287519671</v>
      </c>
      <c r="R53" s="12">
        <v>-0.9209392770514169</v>
      </c>
      <c r="S53" s="12">
        <v>0.1052549191286632</v>
      </c>
      <c r="T53" s="12">
        <v>-0.04774958445332408</v>
      </c>
      <c r="U53" s="12">
        <v>0.7924230959313892</v>
      </c>
      <c r="V53" s="12">
        <v>5.077101113709749E-09</v>
      </c>
      <c r="W53" s="12">
        <v>0.09824104900598249</v>
      </c>
      <c r="X53" s="12">
        <v>-0.2964353385180716</v>
      </c>
      <c r="Y53" s="12">
        <v>-0.3754715517372517</v>
      </c>
      <c r="Z53" s="12">
        <v>-0.03292025532649163</v>
      </c>
      <c r="AA53" s="12">
        <v>0.008767728350266015</v>
      </c>
      <c r="AB53" s="12">
        <v>-0.0831447601808905</v>
      </c>
      <c r="AC53" s="12">
        <v>0.003918939205880083</v>
      </c>
      <c r="AD53" s="12">
        <v>-0.04347130753927871</v>
      </c>
      <c r="AE53" s="12">
        <v>-0.07161298181157637</v>
      </c>
      <c r="AF53" s="12">
        <v>0.07113700169294933</v>
      </c>
      <c r="AG53" s="12">
        <v>-0.1820395277192071</v>
      </c>
      <c r="AH53" s="12">
        <v>-0.08105016827795726</v>
      </c>
      <c r="AI53" s="12">
        <v>0.3557045038546618</v>
      </c>
      <c r="AJ53" s="12">
        <v>-0.4272710526637659</v>
      </c>
      <c r="AK53" s="12">
        <v>0.1473758027002788</v>
      </c>
      <c r="AL53" s="12">
        <v>-6.338428404730101E-10</v>
      </c>
      <c r="AM53" s="12">
        <v>-5.26289757695538E-05</v>
      </c>
      <c r="AN53" s="12">
        <v>-0.0009970391918269303</v>
      </c>
      <c r="AO53" s="12">
        <v>-0.0007528810811563318</v>
      </c>
      <c r="AP53" s="12">
        <v>-6.32272701558507E-05</v>
      </c>
      <c r="AQ53" s="12">
        <v>-0.01232074164768834</v>
      </c>
      <c r="AR53" s="12">
        <v>-0.01322380900965324</v>
      </c>
      <c r="AS53" s="12">
        <v>0.001681721616681292</v>
      </c>
      <c r="AT53" s="12">
        <v>0.0003861989162841504</v>
      </c>
      <c r="AU53" s="12">
        <v>0.001900278168967851</v>
      </c>
      <c r="AV53" s="12">
        <v>0.0008179078373300438</v>
      </c>
      <c r="AW53" s="12">
        <v>0.01776333478933399</v>
      </c>
      <c r="AX53" s="12">
        <v>-0.003202612119692887</v>
      </c>
      <c r="AY53" s="12">
        <v>0.002522971264296508</v>
      </c>
      <c r="AZ53" s="12">
        <v>0.002226295448045367</v>
      </c>
      <c r="BA53" s="12">
        <v>0.02673979632852396</v>
      </c>
      <c r="BB53" s="12">
        <v>1.931644057498436E-11</v>
      </c>
      <c r="BC53" s="12">
        <v>-0.003208911797136521</v>
      </c>
      <c r="BD53" s="12">
        <v>0.0003261267970591555</v>
      </c>
      <c r="BE53" s="12">
        <v>0.002934840183733231</v>
      </c>
      <c r="BF53" s="12">
        <v>1.431442574750796E-11</v>
      </c>
      <c r="BG53" s="12">
        <v>0.0006174379519128504</v>
      </c>
      <c r="BH53" s="12">
        <v>6.056505772821513E-06</v>
      </c>
      <c r="BI53" s="12">
        <v>0.000381700223919612</v>
      </c>
      <c r="BJ53" s="12">
        <v>5.747597857970144E-12</v>
      </c>
      <c r="BK53" s="12">
        <v>-6.132980936346081E-12</v>
      </c>
      <c r="BL53" s="12">
        <v>1.084174390214916E-12</v>
      </c>
    </row>
    <row r="54" spans="2:64">
      <c r="B54" s="16"/>
      <c r="C54" s="17" t="s">
        <v>182</v>
      </c>
      <c r="D54" s="12">
        <v>0.111385171054367</v>
      </c>
      <c r="E54" s="12">
        <v>-0.9034017710966278</v>
      </c>
      <c r="F54" s="12">
        <v>0.06670790720474692</v>
      </c>
      <c r="G54" s="12">
        <v>0.001936221443784321</v>
      </c>
      <c r="H54" s="12">
        <v>0.1196474015261803</v>
      </c>
      <c r="I54" s="12">
        <v>4.590759249002785</v>
      </c>
      <c r="J54" s="12">
        <v>2.74971980488734</v>
      </c>
      <c r="K54" s="12">
        <v>-0.1235608476437912</v>
      </c>
      <c r="L54" s="12">
        <v>0.02577379345142865</v>
      </c>
      <c r="M54" s="12">
        <v>-5.335341267560085</v>
      </c>
      <c r="N54" s="12">
        <v>2.475837733113357</v>
      </c>
      <c r="O54" s="12">
        <v>1.329252022254936</v>
      </c>
      <c r="P54" s="12">
        <v>0.2323036410586941</v>
      </c>
      <c r="Q54" s="12">
        <v>-0.03058234713247105</v>
      </c>
      <c r="R54" s="12">
        <v>0.5698551541221596</v>
      </c>
      <c r="S54" s="12">
        <v>0.8047981161246953</v>
      </c>
      <c r="T54" s="12">
        <v>-0.1065817517224775</v>
      </c>
      <c r="U54" s="12">
        <v>0.5322119677738438</v>
      </c>
      <c r="V54" s="12">
        <v>-3.156548840990232</v>
      </c>
      <c r="W54" s="12">
        <v>-0.00481508551192363</v>
      </c>
      <c r="X54" s="12">
        <v>0.01253599913514991</v>
      </c>
      <c r="Y54" s="12">
        <v>-0.03257556657578094</v>
      </c>
      <c r="Z54" s="12">
        <v>0.3149811144751937</v>
      </c>
      <c r="AA54" s="12">
        <v>0.02555696849696149</v>
      </c>
      <c r="AB54" s="12">
        <v>-0.02529486451288324</v>
      </c>
      <c r="AC54" s="12">
        <v>-1.250446445925815E-09</v>
      </c>
      <c r="AD54" s="12">
        <v>-0.05654109322980311</v>
      </c>
      <c r="AE54" s="12">
        <v>-0.05346501160506377</v>
      </c>
      <c r="AF54" s="12">
        <v>-0.04249925068055046</v>
      </c>
      <c r="AG54" s="12">
        <v>-0.005605793591297873</v>
      </c>
      <c r="AH54" s="12">
        <v>0.05285504726480491</v>
      </c>
      <c r="AI54" s="12">
        <v>-0.7134253528556749</v>
      </c>
      <c r="AJ54" s="12">
        <v>-0.6297123636723213</v>
      </c>
      <c r="AK54" s="12">
        <v>-0.1037433075018851</v>
      </c>
      <c r="AL54" s="12">
        <v>0.3979513964864134</v>
      </c>
      <c r="AM54" s="12">
        <v>-4.936246331457602E-11</v>
      </c>
      <c r="AN54" s="12">
        <v>-0.0001737486100765638</v>
      </c>
      <c r="AO54" s="12">
        <v>-0.0004214479080723795</v>
      </c>
      <c r="AP54" s="12">
        <v>-0.0001412198119676124</v>
      </c>
      <c r="AQ54" s="12">
        <v>4.483003584278247E-05</v>
      </c>
      <c r="AR54" s="12">
        <v>-5.200252195392216E-06</v>
      </c>
      <c r="AS54" s="12">
        <v>-9.448503174397204E-06</v>
      </c>
      <c r="AT54" s="12">
        <v>0.005763212168880105</v>
      </c>
      <c r="AU54" s="12">
        <v>-0.001426586586285946</v>
      </c>
      <c r="AV54" s="12">
        <v>0.0005931779609675977</v>
      </c>
      <c r="AW54" s="12">
        <v>-0.01177861377696117</v>
      </c>
      <c r="AX54" s="12">
        <v>0.02244151691262852</v>
      </c>
      <c r="AY54" s="12">
        <v>-0.001858688001371069</v>
      </c>
      <c r="AZ54" s="12">
        <v>0.02160871539935875</v>
      </c>
      <c r="BA54" s="12">
        <v>0.008888660472782865</v>
      </c>
      <c r="BB54" s="12">
        <v>-0.009023020676395994</v>
      </c>
      <c r="BC54" s="12">
        <v>0.0007385553385273349</v>
      </c>
      <c r="BD54" s="12">
        <v>0.005302090996070596</v>
      </c>
      <c r="BE54" s="12">
        <v>0.0002183439852290361</v>
      </c>
      <c r="BF54" s="12">
        <v>-0.008121871495412577</v>
      </c>
      <c r="BG54" s="12">
        <v>-3.522290762340237E-05</v>
      </c>
      <c r="BH54" s="12">
        <v>-0.0009764977459226468</v>
      </c>
      <c r="BI54" s="12">
        <v>7.247081551270775E-05</v>
      </c>
      <c r="BJ54" s="12">
        <v>-0.003481863269926023</v>
      </c>
      <c r="BK54" s="12">
        <v>0.003786029425762451</v>
      </c>
      <c r="BL54" s="12">
        <v>-0.0006673766463594841</v>
      </c>
    </row>
    <row r="55" spans="2:64">
      <c r="B55" s="16"/>
      <c r="C55" s="17" t="s">
        <v>184</v>
      </c>
      <c r="D55" s="12">
        <v>-0.1743683448522839</v>
      </c>
      <c r="E55" s="12">
        <v>1.394727410946101</v>
      </c>
      <c r="F55" s="12">
        <v>-0.09196839232140265</v>
      </c>
      <c r="G55" s="12">
        <v>-0.002669415390625644</v>
      </c>
      <c r="H55" s="12">
        <v>-0.164954645630366</v>
      </c>
      <c r="I55" s="12">
        <v>-6.314818577250582</v>
      </c>
      <c r="J55" s="12">
        <v>-2.814977897581442</v>
      </c>
      <c r="K55" s="12">
        <v>0.1264932596873408</v>
      </c>
      <c r="L55" s="12">
        <v>-0.02638548309544459</v>
      </c>
      <c r="M55" s="12">
        <v>5.492393445971901</v>
      </c>
      <c r="N55" s="12">
        <v>-1.703329508881855</v>
      </c>
      <c r="O55" s="12">
        <v>-0.9145002475163583</v>
      </c>
      <c r="P55" s="12">
        <v>-0.1598205205447076</v>
      </c>
      <c r="Q55" s="12">
        <v>0.02874291210298966</v>
      </c>
      <c r="R55" s="12">
        <v>-0.5355801029445858</v>
      </c>
      <c r="S55" s="12">
        <v>-0.7563919603476961</v>
      </c>
      <c r="T55" s="12">
        <v>0.1001711808398121</v>
      </c>
      <c r="U55" s="12">
        <v>-0.5002010254151293</v>
      </c>
      <c r="V55" s="12">
        <v>3.76310014436085</v>
      </c>
      <c r="W55" s="12">
        <v>-0.01809579219038466</v>
      </c>
      <c r="X55" s="12">
        <v>0.04711205918103101</v>
      </c>
      <c r="Y55" s="12">
        <v>-0.1224236018607952</v>
      </c>
      <c r="Z55" s="12">
        <v>1.183743689821217</v>
      </c>
      <c r="AA55" s="12">
        <v>0.09604671186826268</v>
      </c>
      <c r="AB55" s="12">
        <v>-0.09506167891300475</v>
      </c>
      <c r="AC55" s="12">
        <v>-1.237757281498495E-09</v>
      </c>
      <c r="AD55" s="12">
        <v>-0.03940309935020539</v>
      </c>
      <c r="AE55" s="12">
        <v>-0.03725939926134362</v>
      </c>
      <c r="AF55" s="12">
        <v>-0.02961743495653338</v>
      </c>
      <c r="AG55" s="12">
        <v>-0.003906641294978193</v>
      </c>
      <c r="AH55" s="12">
        <v>0.03683431647960326</v>
      </c>
      <c r="AI55" s="12">
        <v>0.7939513443970252</v>
      </c>
      <c r="AJ55" s="12">
        <v>0.7007894652223904</v>
      </c>
      <c r="AK55" s="12">
        <v>0.1154530554308111</v>
      </c>
      <c r="AL55" s="12">
        <v>-0.6825898523084513</v>
      </c>
      <c r="AM55" s="12">
        <v>-7.029825041847773E-11</v>
      </c>
      <c r="AN55" s="12">
        <v>0.02155742924464711</v>
      </c>
      <c r="AO55" s="12">
        <v>0.05229014334384604</v>
      </c>
      <c r="AP55" s="12">
        <v>0.01752150349810825</v>
      </c>
      <c r="AQ55" s="12">
        <v>-0.005562184606536264</v>
      </c>
      <c r="AR55" s="12">
        <v>0.0006452015106025389</v>
      </c>
      <c r="AS55" s="12">
        <v>0.001172299938878432</v>
      </c>
      <c r="AT55" s="12">
        <v>-0.07594303698820098</v>
      </c>
      <c r="AU55" s="12">
        <v>0.01879842530493812</v>
      </c>
      <c r="AV55" s="12">
        <v>-0.007816428644117709</v>
      </c>
      <c r="AW55" s="12">
        <v>0.02145989853500782</v>
      </c>
      <c r="AX55" s="12">
        <v>-0.04088704239435453</v>
      </c>
      <c r="AY55" s="12">
        <v>0.003386413260253396</v>
      </c>
      <c r="AZ55" s="12">
        <v>-0.03936972997126253</v>
      </c>
      <c r="BA55" s="12">
        <v>-0.01619458346302671</v>
      </c>
      <c r="BB55" s="12">
        <v>0.009546868460730487</v>
      </c>
      <c r="BC55" s="12">
        <v>-9.569616326770574E-05</v>
      </c>
      <c r="BD55" s="12">
        <v>-0.0006870033097589247</v>
      </c>
      <c r="BE55" s="12">
        <v>-2.829125584593681E-05</v>
      </c>
      <c r="BF55" s="12">
        <v>0.01327632550603029</v>
      </c>
      <c r="BG55" s="12">
        <v>2.164470147068175E-05</v>
      </c>
      <c r="BH55" s="12">
        <v>0.00060006401025955</v>
      </c>
      <c r="BI55" s="12">
        <v>-4.453376703988901E-05</v>
      </c>
      <c r="BJ55" s="12">
        <v>0.005508904999259602</v>
      </c>
      <c r="BK55" s="12">
        <v>-0.005927957421202459</v>
      </c>
      <c r="BL55" s="12">
        <v>0.001046460120339106</v>
      </c>
    </row>
    <row r="56" spans="2:64">
      <c r="B56" s="16"/>
      <c r="C56" s="17" t="s">
        <v>186</v>
      </c>
      <c r="D56" s="12">
        <v>-3.019654984881278E-10</v>
      </c>
      <c r="E56" s="12">
        <v>2.411604899289191E-09</v>
      </c>
      <c r="F56" s="12">
        <v>-7.125319657979102E-11</v>
      </c>
      <c r="G56" s="12">
        <v>3.310930493021724E-10</v>
      </c>
      <c r="H56" s="12">
        <v>-3.185018852557834E-10</v>
      </c>
      <c r="I56" s="12">
        <v>-1.080000647346462E-08</v>
      </c>
      <c r="J56" s="12">
        <v>-4.658141181894438E-09</v>
      </c>
      <c r="K56" s="12">
        <v>-4.971698131739025E-09</v>
      </c>
      <c r="L56" s="12">
        <v>-4.675935736740405E-09</v>
      </c>
      <c r="M56" s="12">
        <v>9.811430060660831E-09</v>
      </c>
      <c r="N56" s="12">
        <v>2.705806231308346E-10</v>
      </c>
      <c r="O56" s="12">
        <v>-5.93005630315318E-09</v>
      </c>
      <c r="P56" s="12">
        <v>-5.489695194678672E-09</v>
      </c>
      <c r="Q56" s="12">
        <v>-0.0148393727603115</v>
      </c>
      <c r="R56" s="12">
        <v>0.01124040264061649</v>
      </c>
      <c r="S56" s="12">
        <v>-0.02176100445305167</v>
      </c>
      <c r="T56" s="12">
        <v>-0.08705565541423101</v>
      </c>
      <c r="U56" s="12">
        <v>0.002584394015815835</v>
      </c>
      <c r="V56" s="12">
        <v>6.27544560359201E-09</v>
      </c>
      <c r="W56" s="12">
        <v>0.01132441022926683</v>
      </c>
      <c r="X56" s="12">
        <v>-0.02605983173231305</v>
      </c>
      <c r="Y56" s="12">
        <v>0.1400338880960025</v>
      </c>
      <c r="Z56" s="12">
        <v>-0.01845934615606886</v>
      </c>
      <c r="AA56" s="12">
        <v>-0.1033269978287696</v>
      </c>
      <c r="AB56" s="12">
        <v>-0.5296715512680724</v>
      </c>
      <c r="AC56" s="12">
        <v>8.230133860845768E-10</v>
      </c>
      <c r="AD56" s="12">
        <v>0.1444432969157074</v>
      </c>
      <c r="AE56" s="12">
        <v>-0.02874839043141106</v>
      </c>
      <c r="AF56" s="12">
        <v>0.1562655733529227</v>
      </c>
      <c r="AG56" s="12">
        <v>-0.0705776072982475</v>
      </c>
      <c r="AH56" s="12">
        <v>0.2435997341690765</v>
      </c>
      <c r="AI56" s="12">
        <v>-2.524272723625748E-10</v>
      </c>
      <c r="AJ56" s="12">
        <v>2.533332024849234E-09</v>
      </c>
      <c r="AK56" s="12">
        <v>6.343940014346518E-10</v>
      </c>
      <c r="AL56" s="12">
        <v>-1.177510917391973E-09</v>
      </c>
      <c r="AM56" s="12">
        <v>-1.487159847242918E-10</v>
      </c>
      <c r="AN56" s="12">
        <v>-0.01413925889358908</v>
      </c>
      <c r="AO56" s="12">
        <v>0.007620566677225129</v>
      </c>
      <c r="AP56" s="12">
        <v>-0.005069582485621671</v>
      </c>
      <c r="AQ56" s="12">
        <v>0.0008080708704715694</v>
      </c>
      <c r="AR56" s="12">
        <v>-0.0001259424431832507</v>
      </c>
      <c r="AS56" s="12">
        <v>-0.0002318817206548841</v>
      </c>
      <c r="AT56" s="12">
        <v>-1.139771404097012E-10</v>
      </c>
      <c r="AU56" s="12">
        <v>7.042290189795E-11</v>
      </c>
      <c r="AV56" s="12">
        <v>-1.096743853583029E-10</v>
      </c>
      <c r="AW56" s="12">
        <v>-5.774726599312425E-05</v>
      </c>
      <c r="AX56" s="12">
        <v>-8.755869677829887E-07</v>
      </c>
      <c r="AY56" s="12">
        <v>0.0002461119850141054</v>
      </c>
      <c r="AZ56" s="12">
        <v>-1.613616682422122E-05</v>
      </c>
      <c r="BA56" s="12">
        <v>1.637934527525014E-05</v>
      </c>
      <c r="BB56" s="12">
        <v>1.190212057199069E-11</v>
      </c>
      <c r="BC56" s="12">
        <v>-2.182629064101147E-11</v>
      </c>
      <c r="BD56" s="12">
        <v>9.399873788694225E-13</v>
      </c>
      <c r="BE56" s="12">
        <v>2.559119991179173E-11</v>
      </c>
      <c r="BF56" s="12">
        <v>2.381548677548282E-11</v>
      </c>
      <c r="BG56" s="12">
        <v>1.180797539430821E-12</v>
      </c>
      <c r="BH56" s="12">
        <v>1.138144545574999E-12</v>
      </c>
      <c r="BI56" s="12">
        <v>3.429408958267746E-12</v>
      </c>
      <c r="BJ56" s="12">
        <v>9.662469521678447E-12</v>
      </c>
      <c r="BK56" s="12">
        <v>-1.024928879082695E-11</v>
      </c>
      <c r="BL56" s="12">
        <v>1.813926980534275E-12</v>
      </c>
    </row>
    <row r="57" spans="2:64">
      <c r="B57" s="16"/>
      <c r="C57" s="17" t="s">
        <v>188</v>
      </c>
      <c r="D57" s="12">
        <v>-6.49678931303647E-11</v>
      </c>
      <c r="E57" s="12">
        <v>5.204945696241123E-10</v>
      </c>
      <c r="F57" s="12">
        <v>-1.162304801188007E-10</v>
      </c>
      <c r="G57" s="12">
        <v>-2.614643549163199E-10</v>
      </c>
      <c r="H57" s="12">
        <v>-1.198028417701399E-11</v>
      </c>
      <c r="I57" s="12">
        <v>-2.401717976468536E-09</v>
      </c>
      <c r="J57" s="12">
        <v>-8.543257039335957E-10</v>
      </c>
      <c r="K57" s="12">
        <v>5.703639057268256E-09</v>
      </c>
      <c r="L57" s="12">
        <v>3.304618077772837E-09</v>
      </c>
      <c r="M57" s="12">
        <v>2.429607440179179E-09</v>
      </c>
      <c r="N57" s="12">
        <v>-3.210348474076101E-09</v>
      </c>
      <c r="O57" s="12">
        <v>2.983271050493937E-09</v>
      </c>
      <c r="P57" s="12">
        <v>5.710795633702176E-09</v>
      </c>
      <c r="Q57" s="12">
        <v>-0.06881384117599304</v>
      </c>
      <c r="R57" s="12">
        <v>0.03890247223296053</v>
      </c>
      <c r="S57" s="12">
        <v>-0.03587904083512548</v>
      </c>
      <c r="T57" s="12">
        <v>0.02613352188956937</v>
      </c>
      <c r="U57" s="12">
        <v>0.01388070518182597</v>
      </c>
      <c r="V57" s="12">
        <v>1.437400515169102E-09</v>
      </c>
      <c r="W57" s="12">
        <v>0.002028460510851687</v>
      </c>
      <c r="X57" s="12">
        <v>-0.003056545537341247</v>
      </c>
      <c r="Y57" s="12">
        <v>0.04071326018553433</v>
      </c>
      <c r="Z57" s="12">
        <v>-0.04756134451728149</v>
      </c>
      <c r="AA57" s="12">
        <v>0.5468541095684185</v>
      </c>
      <c r="AB57" s="12">
        <v>-0.0940639207339575</v>
      </c>
      <c r="AC57" s="12">
        <v>7.56275402169067E-10</v>
      </c>
      <c r="AD57" s="12">
        <v>-0.2171742908126808</v>
      </c>
      <c r="AE57" s="12">
        <v>0.2097219013480196</v>
      </c>
      <c r="AF57" s="12">
        <v>0.1180043983547406</v>
      </c>
      <c r="AG57" s="12">
        <v>-0.01698762269032302</v>
      </c>
      <c r="AH57" s="12">
        <v>0.07290470196908808</v>
      </c>
      <c r="AI57" s="12">
        <v>4.324742095895837E-10</v>
      </c>
      <c r="AJ57" s="12">
        <v>2.635080984605417E-10</v>
      </c>
      <c r="AK57" s="12">
        <v>-1.006215723342032E-09</v>
      </c>
      <c r="AL57" s="12">
        <v>-2.586478926241296E-10</v>
      </c>
      <c r="AM57" s="12">
        <v>1.245421636212765E-10</v>
      </c>
      <c r="AN57" s="12">
        <v>-0.006688525946476053</v>
      </c>
      <c r="AO57" s="12">
        <v>-0.002301303302155267</v>
      </c>
      <c r="AP57" s="12">
        <v>0.01529645379812127</v>
      </c>
      <c r="AQ57" s="12">
        <v>0.0006093530278908104</v>
      </c>
      <c r="AR57" s="12">
        <v>-1.580260133545118E-05</v>
      </c>
      <c r="AS57" s="12">
        <v>-8.055313008826805E-05</v>
      </c>
      <c r="AT57" s="12">
        <v>-1.143921813011254E-11</v>
      </c>
      <c r="AU57" s="12">
        <v>7.226471422875669E-11</v>
      </c>
      <c r="AV57" s="12">
        <v>3.2319591412877E-11</v>
      </c>
      <c r="AW57" s="12">
        <v>-7.42094035515922E-05</v>
      </c>
      <c r="AX57" s="12">
        <v>-0.0001889786135692526</v>
      </c>
      <c r="AY57" s="12">
        <v>-9.339133509828345E-06</v>
      </c>
      <c r="AZ57" s="12">
        <v>0.0001487726617446637</v>
      </c>
      <c r="BA57" s="12">
        <v>1.515833568127242E-05</v>
      </c>
      <c r="BB57" s="12">
        <v>3.406440624768984E-12</v>
      </c>
      <c r="BC57" s="12">
        <v>-2.684450418893435E-12</v>
      </c>
      <c r="BD57" s="12">
        <v>6.178408795531877E-13</v>
      </c>
      <c r="BE57" s="12">
        <v>-2.0313467785685E-11</v>
      </c>
      <c r="BF57" s="12">
        <v>5.036685794725341E-12</v>
      </c>
      <c r="BG57" s="12">
        <v>-1.463306405526083E-12</v>
      </c>
      <c r="BH57" s="12">
        <v>1.158325305261007E-13</v>
      </c>
      <c r="BI57" s="12">
        <v>-2.787511153400086E-12</v>
      </c>
      <c r="BJ57" s="12">
        <v>2.073724832258298E-12</v>
      </c>
      <c r="BK57" s="12">
        <v>-2.204780841402273E-12</v>
      </c>
      <c r="BL57" s="12">
        <v>3.902470061787865E-13</v>
      </c>
    </row>
    <row r="58" spans="2:64">
      <c r="B58" s="16"/>
      <c r="C58" s="17" t="s">
        <v>190</v>
      </c>
      <c r="D58" s="12">
        <v>-5.111305648873959E-10</v>
      </c>
      <c r="E58" s="12">
        <v>4.075059200175387E-09</v>
      </c>
      <c r="F58" s="12">
        <v>0.006253703907019855</v>
      </c>
      <c r="G58" s="12">
        <v>0.007941869221410039</v>
      </c>
      <c r="H58" s="12">
        <v>-0.003615195762890559</v>
      </c>
      <c r="I58" s="12">
        <v>-1.806849452855029E-08</v>
      </c>
      <c r="J58" s="12">
        <v>-0.007262386160731986</v>
      </c>
      <c r="K58" s="12">
        <v>-0.1692842978432093</v>
      </c>
      <c r="L58" s="12">
        <v>-0.0367583105088627</v>
      </c>
      <c r="M58" s="12">
        <v>1.703958420896832E-08</v>
      </c>
      <c r="N58" s="12">
        <v>0.02436560416447775</v>
      </c>
      <c r="O58" s="12">
        <v>-0.0256346631745723</v>
      </c>
      <c r="P58" s="12">
        <v>-0.1130002326578005</v>
      </c>
      <c r="Q58" s="12">
        <v>-0.02206071609397367</v>
      </c>
      <c r="R58" s="12">
        <v>-0.08548370349171214</v>
      </c>
      <c r="S58" s="12">
        <v>-0.0105165795275741</v>
      </c>
      <c r="T58" s="12">
        <v>-0.001505473026974388</v>
      </c>
      <c r="U58" s="12">
        <v>0.1058636976838619</v>
      </c>
      <c r="V58" s="12">
        <v>1.006659419111959E-08</v>
      </c>
      <c r="W58" s="12">
        <v>-0.04654357795595943</v>
      </c>
      <c r="X58" s="12">
        <v>0.1402840455586107</v>
      </c>
      <c r="Y58" s="12">
        <v>0.09783857454699803</v>
      </c>
      <c r="Z58" s="12">
        <v>0.005512773718899729</v>
      </c>
      <c r="AA58" s="12">
        <v>-0.002699446816187192</v>
      </c>
      <c r="AB58" s="12">
        <v>0.01830384082116096</v>
      </c>
      <c r="AC58" s="12">
        <v>5.592892348706238E-05</v>
      </c>
      <c r="AD58" s="12">
        <v>0.09284785630605778</v>
      </c>
      <c r="AE58" s="12">
        <v>0.1267791102770699</v>
      </c>
      <c r="AF58" s="12">
        <v>-0.09179921484709345</v>
      </c>
      <c r="AG58" s="12">
        <v>0.7347864175362012</v>
      </c>
      <c r="AH58" s="12">
        <v>0.2316832165729642</v>
      </c>
      <c r="AI58" s="12">
        <v>-0.243569782609144</v>
      </c>
      <c r="AJ58" s="12">
        <v>0.2736779238632006</v>
      </c>
      <c r="AK58" s="12">
        <v>0.01378873406703352</v>
      </c>
      <c r="AL58" s="12">
        <v>-1.87248716456453E-09</v>
      </c>
      <c r="AM58" s="12">
        <v>-2.365007964192912E-06</v>
      </c>
      <c r="AN58" s="12">
        <v>0.0003142450665136831</v>
      </c>
      <c r="AO58" s="12">
        <v>0.0002455824037746199</v>
      </c>
      <c r="AP58" s="12">
        <v>1.82445141521417E-06</v>
      </c>
      <c r="AQ58" s="12">
        <v>0.004521249601602747</v>
      </c>
      <c r="AR58" s="12">
        <v>0.009182517495562341</v>
      </c>
      <c r="AS58" s="12">
        <v>-0.0003619879876869608</v>
      </c>
      <c r="AT58" s="12">
        <v>0.001044824333362997</v>
      </c>
      <c r="AU58" s="12">
        <v>0.006509496071629125</v>
      </c>
      <c r="AV58" s="12">
        <v>0.005503936512741315</v>
      </c>
      <c r="AW58" s="12">
        <v>-0.00151096108978613</v>
      </c>
      <c r="AX58" s="12">
        <v>0.0005474986486539422</v>
      </c>
      <c r="AY58" s="12">
        <v>-4.066350721932726E-05</v>
      </c>
      <c r="AZ58" s="12">
        <v>0.0003787537255655208</v>
      </c>
      <c r="BA58" s="12">
        <v>-0.004313776653253524</v>
      </c>
      <c r="BB58" s="12">
        <v>6.891912174252634E-12</v>
      </c>
      <c r="BC58" s="12">
        <v>0.0001311301638041852</v>
      </c>
      <c r="BD58" s="12">
        <v>-9.12477256791059E-06</v>
      </c>
      <c r="BE58" s="12">
        <v>-0.0002219731998998099</v>
      </c>
      <c r="BF58" s="12">
        <v>4.151104159621E-11</v>
      </c>
      <c r="BG58" s="12">
        <v>-3.10738613442476E-06</v>
      </c>
      <c r="BH58" s="12">
        <v>-1.511496499332496E-07</v>
      </c>
      <c r="BI58" s="12">
        <v>-3.546946545569207E-06</v>
      </c>
      <c r="BJ58" s="12">
        <v>1.654488233427264E-11</v>
      </c>
      <c r="BK58" s="12">
        <v>-1.732772210809179E-11</v>
      </c>
      <c r="BL58" s="12">
        <v>3.072801558954391E-12</v>
      </c>
    </row>
    <row r="59" spans="2:64">
      <c r="B59" s="16"/>
      <c r="C59" s="17" t="s">
        <v>192</v>
      </c>
      <c r="D59" s="12">
        <v>-1.874148373468127E-10</v>
      </c>
      <c r="E59" s="12">
        <v>1.494044328152868E-09</v>
      </c>
      <c r="F59" s="12">
        <v>0.006986998578949793</v>
      </c>
      <c r="G59" s="12">
        <v>-0.007221872105887982</v>
      </c>
      <c r="H59" s="12">
        <v>-0.00377864398821959</v>
      </c>
      <c r="I59" s="12">
        <v>-6.670474750679685E-09</v>
      </c>
      <c r="J59" s="12">
        <v>-0.003235102245629887</v>
      </c>
      <c r="K59" s="12">
        <v>-0.03665163087103902</v>
      </c>
      <c r="L59" s="12">
        <v>0.1694322294395416</v>
      </c>
      <c r="M59" s="12">
        <v>6.239653740192912E-09</v>
      </c>
      <c r="N59" s="12">
        <v>-0.05115839049906968</v>
      </c>
      <c r="O59" s="12">
        <v>0.1012276239856362</v>
      </c>
      <c r="P59" s="12">
        <v>-0.03399496864657729</v>
      </c>
      <c r="Q59" s="12">
        <v>-0.0857457532966361</v>
      </c>
      <c r="R59" s="12">
        <v>-0.05643749410977425</v>
      </c>
      <c r="S59" s="12">
        <v>0.0723724244485706</v>
      </c>
      <c r="T59" s="12">
        <v>-0.01243682836101318</v>
      </c>
      <c r="U59" s="12">
        <v>-0.0564283439765712</v>
      </c>
      <c r="V59" s="12">
        <v>3.778090773346359E-09</v>
      </c>
      <c r="W59" s="12">
        <v>0.03461489304653673</v>
      </c>
      <c r="X59" s="12">
        <v>-0.09282582070147577</v>
      </c>
      <c r="Y59" s="12">
        <v>0.1403929933899295</v>
      </c>
      <c r="Z59" s="12">
        <v>0.02227482459747161</v>
      </c>
      <c r="AA59" s="12">
        <v>-0.001933515605658754</v>
      </c>
      <c r="AB59" s="12">
        <v>0.04202491230740221</v>
      </c>
      <c r="AC59" s="12">
        <v>-1.83173167833819E-05</v>
      </c>
      <c r="AD59" s="12">
        <v>0.2124476237700123</v>
      </c>
      <c r="AE59" s="12">
        <v>0.4350347084404867</v>
      </c>
      <c r="AF59" s="12">
        <v>-0.5430737760068817</v>
      </c>
      <c r="AG59" s="12">
        <v>-0.234631820749737</v>
      </c>
      <c r="AH59" s="12">
        <v>0.2057633371054905</v>
      </c>
      <c r="AI59" s="12">
        <v>0.02059009641224945</v>
      </c>
      <c r="AJ59" s="12">
        <v>0.03667480215438463</v>
      </c>
      <c r="AK59" s="12">
        <v>-0.3642073295913466</v>
      </c>
      <c r="AL59" s="12">
        <v>-6.125872162642201E-10</v>
      </c>
      <c r="AM59" s="12">
        <v>7.74930952134248E-07</v>
      </c>
      <c r="AN59" s="12">
        <v>0.0008881628950516087</v>
      </c>
      <c r="AO59" s="12">
        <v>0.0006439804537662637</v>
      </c>
      <c r="AP59" s="12">
        <v>0.0001148978312058431</v>
      </c>
      <c r="AQ59" s="12">
        <v>0.008919133749608312</v>
      </c>
      <c r="AR59" s="12">
        <v>-0.004516864568288646</v>
      </c>
      <c r="AS59" s="12">
        <v>-0.001969942716755312</v>
      </c>
      <c r="AT59" s="12">
        <v>0.001963080546565856</v>
      </c>
      <c r="AU59" s="12">
        <v>0.005212351877322793</v>
      </c>
      <c r="AV59" s="12">
        <v>-0.006537294437893258</v>
      </c>
      <c r="AW59" s="12">
        <v>-0.003690527282907825</v>
      </c>
      <c r="AX59" s="12">
        <v>-0.0002285160743428229</v>
      </c>
      <c r="AY59" s="12">
        <v>-0.001089407298422853</v>
      </c>
      <c r="AZ59" s="12">
        <v>-0.002308681074892252</v>
      </c>
      <c r="BA59" s="12">
        <v>0.001071220574549071</v>
      </c>
      <c r="BB59" s="12">
        <v>4.254437455547086E-12</v>
      </c>
      <c r="BC59" s="12">
        <v>0.0002192960448881152</v>
      </c>
      <c r="BD59" s="12">
        <v>-3.594262065031803E-05</v>
      </c>
      <c r="BE59" s="12">
        <v>0.0001310262125001004</v>
      </c>
      <c r="BF59" s="12">
        <v>1.550273104698106E-11</v>
      </c>
      <c r="BG59" s="12">
        <v>-3.546118734789903E-06</v>
      </c>
      <c r="BH59" s="12">
        <v>3.573414985192088E-07</v>
      </c>
      <c r="BI59" s="12">
        <v>3.091423583418204E-06</v>
      </c>
      <c r="BJ59" s="12">
        <v>6.068914665747104E-12</v>
      </c>
      <c r="BK59" s="12">
        <v>-6.351189960255323E-12</v>
      </c>
      <c r="BL59" s="12">
        <v>1.126757475037915E-12</v>
      </c>
    </row>
    <row r="60" spans="2:64">
      <c r="B60" s="16"/>
      <c r="C60" s="17" t="s">
        <v>194</v>
      </c>
      <c r="D60" s="12">
        <v>-1.784080964896002E-10</v>
      </c>
      <c r="E60" s="12">
        <v>1.429259666555071E-09</v>
      </c>
      <c r="F60" s="12">
        <v>1.596287881008263E-10</v>
      </c>
      <c r="G60" s="12">
        <v>5.59669570373606E-10</v>
      </c>
      <c r="H60" s="12">
        <v>-3.024597469520126E-10</v>
      </c>
      <c r="I60" s="12">
        <v>-6.643973590721616E-09</v>
      </c>
      <c r="J60" s="12">
        <v>-3.408201539401089E-09</v>
      </c>
      <c r="K60" s="12">
        <v>-1.232879180424438E-08</v>
      </c>
      <c r="L60" s="12">
        <v>-6.512070120488423E-09</v>
      </c>
      <c r="M60" s="12">
        <v>7.000369257691774E-09</v>
      </c>
      <c r="N60" s="12">
        <v>3.132607178776822E-09</v>
      </c>
      <c r="O60" s="12">
        <v>-8.666888603160962E-09</v>
      </c>
      <c r="P60" s="12">
        <v>-1.406142194475194E-08</v>
      </c>
      <c r="Q60" s="12">
        <v>0.1344661731387226</v>
      </c>
      <c r="R60" s="12">
        <v>-0.1018542654265106</v>
      </c>
      <c r="S60" s="12">
        <v>0.197185825022697</v>
      </c>
      <c r="T60" s="12">
        <v>0.7888480954183672</v>
      </c>
      <c r="U60" s="12">
        <v>-0.02341830416552613</v>
      </c>
      <c r="V60" s="12">
        <v>3.708368559287209E-09</v>
      </c>
      <c r="W60" s="12">
        <v>-0.01791628691191466</v>
      </c>
      <c r="X60" s="12">
        <v>0.04122911790122678</v>
      </c>
      <c r="Y60" s="12">
        <v>-0.2215468350144618</v>
      </c>
      <c r="Z60" s="12">
        <v>0.02920446835017371</v>
      </c>
      <c r="AA60" s="12">
        <v>0.1634726102664911</v>
      </c>
      <c r="AB60" s="12">
        <v>0.8379903713308819</v>
      </c>
      <c r="AC60" s="12">
        <v>-2.770547235999533E-10</v>
      </c>
      <c r="AD60" s="12">
        <v>0.4227569985500451</v>
      </c>
      <c r="AE60" s="12">
        <v>-0.08414060955313452</v>
      </c>
      <c r="AF60" s="12">
        <v>0.4573589920935026</v>
      </c>
      <c r="AG60" s="12">
        <v>-0.2065669095696863</v>
      </c>
      <c r="AH60" s="12">
        <v>0.7129689580197548</v>
      </c>
      <c r="AI60" s="12">
        <v>-7.152186798599692E-10</v>
      </c>
      <c r="AJ60" s="12">
        <v>1.295413620502071E-09</v>
      </c>
      <c r="AK60" s="12">
        <v>3.966870331667474E-10</v>
      </c>
      <c r="AL60" s="12">
        <v>-6.179896724792135E-10</v>
      </c>
      <c r="AM60" s="12">
        <v>-1.29833319725511E-10</v>
      </c>
      <c r="AN60" s="12">
        <v>0.03097930211343062</v>
      </c>
      <c r="AO60" s="12">
        <v>-0.01669675482401238</v>
      </c>
      <c r="AP60" s="12">
        <v>0.011107502324515</v>
      </c>
      <c r="AQ60" s="12">
        <v>-0.001770494668495383</v>
      </c>
      <c r="AR60" s="12">
        <v>0.0002759419258258191</v>
      </c>
      <c r="AS60" s="12">
        <v>0.0005080558540937704</v>
      </c>
      <c r="AT60" s="12">
        <v>7.472669294501394E-12</v>
      </c>
      <c r="AU60" s="12">
        <v>-6.695422375070541E-11</v>
      </c>
      <c r="AV60" s="12">
        <v>-3.917653155267236E-10</v>
      </c>
      <c r="AW60" s="12">
        <v>0.009470517887651294</v>
      </c>
      <c r="AX60" s="12">
        <v>0.0001435730507995953</v>
      </c>
      <c r="AY60" s="12">
        <v>-0.04036222436948376</v>
      </c>
      <c r="AZ60" s="12">
        <v>0.002646292557484371</v>
      </c>
      <c r="BA60" s="12">
        <v>-0.002686140384672567</v>
      </c>
      <c r="BB60" s="12">
        <v>-5.322306675002962E-12</v>
      </c>
      <c r="BC60" s="12">
        <v>-4.548886657895812E-11</v>
      </c>
      <c r="BD60" s="12">
        <v>2.880026005464479E-12</v>
      </c>
      <c r="BE60" s="12">
        <v>7.486509745546518E-11</v>
      </c>
      <c r="BF60" s="12">
        <v>1.526998345396418E-11</v>
      </c>
      <c r="BG60" s="12">
        <v>3.687151323061279E-12</v>
      </c>
      <c r="BH60" s="12">
        <v>1.778684691732349E-12</v>
      </c>
      <c r="BI60" s="12">
        <v>8.15349402449468E-12</v>
      </c>
      <c r="BJ60" s="12">
        <v>5.845737845013197E-12</v>
      </c>
      <c r="BK60" s="12">
        <v>-6.033299555514634E-12</v>
      </c>
      <c r="BL60" s="12">
        <v>1.072967746393712E-12</v>
      </c>
    </row>
    <row r="61" spans="2:64">
      <c r="B61" s="16"/>
      <c r="C61" s="17" t="s">
        <v>196</v>
      </c>
      <c r="D61" s="12">
        <v>-1.530191363378881E-11</v>
      </c>
      <c r="E61" s="12">
        <v>1.23436593692943E-10</v>
      </c>
      <c r="F61" s="12">
        <v>-3.464447561193405E-11</v>
      </c>
      <c r="G61" s="12">
        <v>-1.447190797244922E-10</v>
      </c>
      <c r="H61" s="12">
        <v>4.926083765628976E-12</v>
      </c>
      <c r="I61" s="12">
        <v>-5.794762314809116E-10</v>
      </c>
      <c r="J61" s="12">
        <v>-1.931719334709798E-10</v>
      </c>
      <c r="K61" s="12">
        <v>2.905509374282118E-09</v>
      </c>
      <c r="L61" s="12">
        <v>2.106386823979164E-09</v>
      </c>
      <c r="M61" s="12">
        <v>7.679926768750247E-10</v>
      </c>
      <c r="N61" s="12">
        <v>-1.792786511542683E-09</v>
      </c>
      <c r="O61" s="12">
        <v>2.24115285561221E-09</v>
      </c>
      <c r="P61" s="12">
        <v>3.237422711541732E-09</v>
      </c>
      <c r="Q61" s="12">
        <v>0.6235720485642869</v>
      </c>
      <c r="R61" s="12">
        <v>-0.3525234408630404</v>
      </c>
      <c r="S61" s="12">
        <v>0.3251259132803823</v>
      </c>
      <c r="T61" s="12">
        <v>-0.236815192487581</v>
      </c>
      <c r="U61" s="12">
        <v>-0.1257831623527955</v>
      </c>
      <c r="V61" s="12">
        <v>3.276033677621106E-10</v>
      </c>
      <c r="W61" s="12">
        <v>-0.003211023520744687</v>
      </c>
      <c r="X61" s="12">
        <v>0.004838460174682879</v>
      </c>
      <c r="Y61" s="12">
        <v>-0.06444862342282008</v>
      </c>
      <c r="Z61" s="12">
        <v>0.0752891791501724</v>
      </c>
      <c r="AA61" s="12">
        <v>-0.8656653554516403</v>
      </c>
      <c r="AB61" s="12">
        <v>0.148901936867586</v>
      </c>
      <c r="AC61" s="12">
        <v>1.077235789973459E-10</v>
      </c>
      <c r="AD61" s="12">
        <v>-0.6348091224760189</v>
      </c>
      <c r="AE61" s="12">
        <v>0.6130253233092311</v>
      </c>
      <c r="AF61" s="12">
        <v>0.3449312267936992</v>
      </c>
      <c r="AG61" s="12">
        <v>-0.04965537172453374</v>
      </c>
      <c r="AH61" s="12">
        <v>0.2131029242759893</v>
      </c>
      <c r="AI61" s="12">
        <v>-3.282396287049278E-10</v>
      </c>
      <c r="AJ61" s="12">
        <v>2.638993389695541E-10</v>
      </c>
      <c r="AK61" s="12">
        <v>2.804385483426393E-10</v>
      </c>
      <c r="AL61" s="12">
        <v>-9.703186090068536E-11</v>
      </c>
      <c r="AM61" s="12">
        <v>1.257798743958881E-10</v>
      </c>
      <c r="AN61" s="12">
        <v>0.01466445990903387</v>
      </c>
      <c r="AO61" s="12">
        <v>0.005045575699977513</v>
      </c>
      <c r="AP61" s="12">
        <v>-0.03353721194760585</v>
      </c>
      <c r="AQ61" s="12">
        <v>-0.001335994952661978</v>
      </c>
      <c r="AR61" s="12">
        <v>3.464664491774737E-05</v>
      </c>
      <c r="AS61" s="12">
        <v>0.0001766112381839019</v>
      </c>
      <c r="AT61" s="12">
        <v>-9.718782763204827E-12</v>
      </c>
      <c r="AU61" s="12">
        <v>1.174706653623578E-11</v>
      </c>
      <c r="AV61" s="12">
        <v>1.092378538636092E-10</v>
      </c>
      <c r="AW61" s="12">
        <v>0.01224786457708639</v>
      </c>
      <c r="AX61" s="12">
        <v>0.03118991479436045</v>
      </c>
      <c r="AY61" s="12">
        <v>0.001541402460851531</v>
      </c>
      <c r="AZ61" s="12">
        <v>-0.02455413982224319</v>
      </c>
      <c r="BA61" s="12">
        <v>-0.002501809006749267</v>
      </c>
      <c r="BB61" s="12">
        <v>-1.090318963440719E-11</v>
      </c>
      <c r="BC61" s="12">
        <v>-9.34711058545141E-13</v>
      </c>
      <c r="BD61" s="12">
        <v>-1.12889366797063E-12</v>
      </c>
      <c r="BE61" s="12">
        <v>-9.976357245966817E-12</v>
      </c>
      <c r="BF61" s="12">
        <v>2.154714049835729E-12</v>
      </c>
      <c r="BG61" s="12">
        <v>-2.221326297139057E-12</v>
      </c>
      <c r="BH61" s="12">
        <v>3.355574431499048E-14</v>
      </c>
      <c r="BI61" s="12">
        <v>-2.779543736832483E-12</v>
      </c>
      <c r="BJ61" s="12">
        <v>5.292873349723275E-13</v>
      </c>
      <c r="BK61" s="12">
        <v>-5.132008753688882E-13</v>
      </c>
      <c r="BL61" s="12">
        <v>9.221623737771251E-14</v>
      </c>
    </row>
    <row r="62" spans="2:64">
      <c r="B62" s="16"/>
      <c r="C62" s="17" t="s">
        <v>198</v>
      </c>
      <c r="D62" s="12">
        <v>0.1854113108207964</v>
      </c>
      <c r="E62" s="12">
        <v>-1.488345892421106</v>
      </c>
      <c r="F62" s="12">
        <v>0.0969383356577395</v>
      </c>
      <c r="G62" s="12">
        <v>0.002813670105735246</v>
      </c>
      <c r="H62" s="12">
        <v>0.1738687431699164</v>
      </c>
      <c r="I62" s="12">
        <v>7.000978255084608</v>
      </c>
      <c r="J62" s="12">
        <v>3.334446568775479</v>
      </c>
      <c r="K62" s="12">
        <v>-0.1498360027098472</v>
      </c>
      <c r="L62" s="12">
        <v>0.03125458671609603</v>
      </c>
      <c r="M62" s="12">
        <v>-7.016974581621034</v>
      </c>
      <c r="N62" s="12">
        <v>2.417589413370219</v>
      </c>
      <c r="O62" s="12">
        <v>1.297979100589743</v>
      </c>
      <c r="P62" s="12">
        <v>0.2268383064575816</v>
      </c>
      <c r="Q62" s="12">
        <v>-0.02689412558022861</v>
      </c>
      <c r="R62" s="12">
        <v>0.5011307940244804</v>
      </c>
      <c r="S62" s="12">
        <v>0.7077397060792094</v>
      </c>
      <c r="T62" s="12">
        <v>-0.09372802269681495</v>
      </c>
      <c r="U62" s="12">
        <v>0.4680273584756987</v>
      </c>
      <c r="V62" s="12">
        <v>-4.048432494733238</v>
      </c>
      <c r="W62" s="12">
        <v>0.003088851242901952</v>
      </c>
      <c r="X62" s="12">
        <v>-0.008041765954412828</v>
      </c>
      <c r="Y62" s="12">
        <v>0.02089702703768931</v>
      </c>
      <c r="Z62" s="12">
        <v>-0.2020584542094854</v>
      </c>
      <c r="AA62" s="12">
        <v>-0.01639463871191201</v>
      </c>
      <c r="AB62" s="12">
        <v>0.01622649929621834</v>
      </c>
      <c r="AC62" s="12">
        <v>-1.211884553947323E-10</v>
      </c>
      <c r="AD62" s="12">
        <v>0.2505893620750729</v>
      </c>
      <c r="AE62" s="12">
        <v>0.2369562078946245</v>
      </c>
      <c r="AF62" s="12">
        <v>0.1883561061913743</v>
      </c>
      <c r="AG62" s="12">
        <v>0.02484479040764348</v>
      </c>
      <c r="AH62" s="12">
        <v>-0.2342528547550435</v>
      </c>
      <c r="AI62" s="12">
        <v>-0.2946703155386302</v>
      </c>
      <c r="AJ62" s="12">
        <v>-0.2600938398918071</v>
      </c>
      <c r="AK62" s="12">
        <v>-0.04284971452015467</v>
      </c>
      <c r="AL62" s="12">
        <v>0.6282661553082917</v>
      </c>
      <c r="AM62" s="12">
        <v>-8.020529485630143E-12</v>
      </c>
      <c r="AN62" s="12">
        <v>0.001986921184746251</v>
      </c>
      <c r="AO62" s="12">
        <v>0.004819516804702997</v>
      </c>
      <c r="AP62" s="12">
        <v>0.001614934952905445</v>
      </c>
      <c r="AQ62" s="12">
        <v>-0.0005126595864561554</v>
      </c>
      <c r="AR62" s="12">
        <v>5.946744421483778E-05</v>
      </c>
      <c r="AS62" s="12">
        <v>0.0001080494183613156</v>
      </c>
      <c r="AT62" s="12">
        <v>0.01687217944804266</v>
      </c>
      <c r="AU62" s="12">
        <v>-0.00417642510172213</v>
      </c>
      <c r="AV62" s="12">
        <v>0.001736567153355482</v>
      </c>
      <c r="AW62" s="12">
        <v>-0.007412543739121255</v>
      </c>
      <c r="AX62" s="12">
        <v>0.0141229459956984</v>
      </c>
      <c r="AY62" s="12">
        <v>-0.001169713674462945</v>
      </c>
      <c r="AZ62" s="12">
        <v>0.01359884550437194</v>
      </c>
      <c r="BA62" s="12">
        <v>0.005593831709366724</v>
      </c>
      <c r="BB62" s="12">
        <v>-0.002322824389007373</v>
      </c>
      <c r="BC62" s="12">
        <v>0.001148606330513669</v>
      </c>
      <c r="BD62" s="12">
        <v>0.008245849099828794</v>
      </c>
      <c r="BE62" s="12">
        <v>0.0003395701363051263</v>
      </c>
      <c r="BF62" s="12">
        <v>-0.01510546290992433</v>
      </c>
      <c r="BG62" s="12">
        <v>-5.125482137160306E-05</v>
      </c>
      <c r="BH62" s="12">
        <v>-0.001420956265651395</v>
      </c>
      <c r="BI62" s="12">
        <v>0.0001054563164136488</v>
      </c>
      <c r="BJ62" s="12">
        <v>-0.006021956678829289</v>
      </c>
      <c r="BK62" s="12">
        <v>0.006277753801421619</v>
      </c>
      <c r="BL62" s="12">
        <v>-0.001114273696900578</v>
      </c>
    </row>
    <row r="63" spans="2:64">
      <c r="B63" s="16"/>
      <c r="C63" s="17" t="s">
        <v>200</v>
      </c>
      <c r="D63" s="12">
        <v>2.52786208697813E-11</v>
      </c>
      <c r="E63" s="12">
        <v>-2.059500154992053E-10</v>
      </c>
      <c r="F63" s="12">
        <v>-0.008035923317480652</v>
      </c>
      <c r="G63" s="12">
        <v>-0.0004483071335153123</v>
      </c>
      <c r="H63" s="12">
        <v>0.004487583058694816</v>
      </c>
      <c r="I63" s="12">
        <v>1.084322284838948E-09</v>
      </c>
      <c r="J63" s="12">
        <v>0.005219000092781616</v>
      </c>
      <c r="K63" s="12">
        <v>0.1024172571437864</v>
      </c>
      <c r="L63" s="12">
        <v>-0.06580417356542738</v>
      </c>
      <c r="M63" s="12">
        <v>-1.461209918750231E-09</v>
      </c>
      <c r="N63" s="12">
        <v>0.03606415590927653</v>
      </c>
      <c r="O63" s="12">
        <v>-0.1018941847234916</v>
      </c>
      <c r="P63" s="12">
        <v>0.198679858757731</v>
      </c>
      <c r="Q63" s="12">
        <v>-0.1795754438826468</v>
      </c>
      <c r="R63" s="12">
        <v>-0.2366321380787786</v>
      </c>
      <c r="S63" s="12">
        <v>0.1029396661554184</v>
      </c>
      <c r="T63" s="12">
        <v>-0.02321845961816368</v>
      </c>
      <c r="U63" s="12">
        <v>0.08273750920240153</v>
      </c>
      <c r="V63" s="12">
        <v>-6.66180558540885E-10</v>
      </c>
      <c r="W63" s="12">
        <v>-0.03525023458255826</v>
      </c>
      <c r="X63" s="12">
        <v>0.1390729655897507</v>
      </c>
      <c r="Y63" s="12">
        <v>0.6941234139808368</v>
      </c>
      <c r="Z63" s="12">
        <v>0.08092072972651496</v>
      </c>
      <c r="AA63" s="12">
        <v>-0.01350436815270587</v>
      </c>
      <c r="AB63" s="12">
        <v>0.1757296875180183</v>
      </c>
      <c r="AC63" s="12">
        <v>4.36510078818194E-06</v>
      </c>
      <c r="AD63" s="12">
        <v>-0.02739322184282732</v>
      </c>
      <c r="AE63" s="12">
        <v>-0.05040010291133844</v>
      </c>
      <c r="AF63" s="12">
        <v>0.0569428656764154</v>
      </c>
      <c r="AG63" s="12">
        <v>-0.0450058067608469</v>
      </c>
      <c r="AH63" s="12">
        <v>-0.03927248043915346</v>
      </c>
      <c r="AI63" s="12">
        <v>0.2483159911418316</v>
      </c>
      <c r="AJ63" s="12">
        <v>-0.3454384329667037</v>
      </c>
      <c r="AK63" s="12">
        <v>0.3891521179534375</v>
      </c>
      <c r="AL63" s="12">
        <v>7.311622970985997E-11</v>
      </c>
      <c r="AM63" s="12">
        <v>-4.362850838693215E-07</v>
      </c>
      <c r="AN63" s="12">
        <v>0.001781338941436979</v>
      </c>
      <c r="AO63" s="12">
        <v>0.001317901726917963</v>
      </c>
      <c r="AP63" s="12">
        <v>0.0001728289495733138</v>
      </c>
      <c r="AQ63" s="12">
        <v>0.01991444840584425</v>
      </c>
      <c r="AR63" s="12">
        <v>0.006941214538036483</v>
      </c>
      <c r="AS63" s="12">
        <v>-0.00345749771000792</v>
      </c>
      <c r="AT63" s="12">
        <v>0.005115839509336969</v>
      </c>
      <c r="AU63" s="12">
        <v>0.0199466854944802</v>
      </c>
      <c r="AV63" s="12">
        <v>-0.001733030830892386</v>
      </c>
      <c r="AW63" s="12">
        <v>0.002148589377209135</v>
      </c>
      <c r="AX63" s="12">
        <v>-0.0001322246883224729</v>
      </c>
      <c r="AY63" s="12">
        <v>0.0004665087663470724</v>
      </c>
      <c r="AZ63" s="12">
        <v>0.0007962455377459898</v>
      </c>
      <c r="BA63" s="12">
        <v>0.001342832144213222</v>
      </c>
      <c r="BB63" s="12">
        <v>3.890257881243469E-13</v>
      </c>
      <c r="BC63" s="12">
        <v>0.002748582358472211</v>
      </c>
      <c r="BD63" s="12">
        <v>-0.000353338772981978</v>
      </c>
      <c r="BE63" s="12">
        <v>-0.0007169679677823301</v>
      </c>
      <c r="BF63" s="12">
        <v>-2.519722808181039E-12</v>
      </c>
      <c r="BG63" s="12">
        <v>-0.0003331965220406109</v>
      </c>
      <c r="BH63" s="12">
        <v>1.029519861961373E-05</v>
      </c>
      <c r="BI63" s="12">
        <v>-2.322193735850539E-05</v>
      </c>
      <c r="BJ63" s="12">
        <v>-8.616286123618662E-13</v>
      </c>
      <c r="BK63" s="12">
        <v>8.537777254385949E-13</v>
      </c>
      <c r="BL63" s="12">
        <v>-1.520016167993656E-13</v>
      </c>
    </row>
    <row r="64" spans="2:64">
      <c r="B64" s="16"/>
      <c r="C64" s="17" t="s">
        <v>202</v>
      </c>
      <c r="D64" s="12">
        <v>5.327895416346449E-11</v>
      </c>
      <c r="E64" s="12">
        <v>-4.299629420111233E-10</v>
      </c>
      <c r="F64" s="12">
        <v>0.0004549447825310979</v>
      </c>
      <c r="G64" s="12">
        <v>-0.009203123912171761</v>
      </c>
      <c r="H64" s="12">
        <v>-0.0001047170411878647</v>
      </c>
      <c r="I64" s="12">
        <v>2.051533281880746E-09</v>
      </c>
      <c r="J64" s="12">
        <v>0.001994880989701593</v>
      </c>
      <c r="K64" s="12">
        <v>0.06578381034506631</v>
      </c>
      <c r="L64" s="12">
        <v>0.1025437873246384</v>
      </c>
      <c r="M64" s="12">
        <v>-1.706220051728862E-09</v>
      </c>
      <c r="N64" s="12">
        <v>-0.102055909965342</v>
      </c>
      <c r="O64" s="12">
        <v>0.1714803110737282</v>
      </c>
      <c r="P64" s="12">
        <v>0.1064698047217742</v>
      </c>
      <c r="Q64" s="12">
        <v>0.1063791876879228</v>
      </c>
      <c r="R64" s="12">
        <v>-0.04812745005717357</v>
      </c>
      <c r="S64" s="12">
        <v>-0.138296776760592</v>
      </c>
      <c r="T64" s="12">
        <v>0.01825034573580337</v>
      </c>
      <c r="U64" s="12">
        <v>0.2704282350586888</v>
      </c>
      <c r="V64" s="12">
        <v>-1.21417540838939E-09</v>
      </c>
      <c r="W64" s="12">
        <v>-0.2363756352628025</v>
      </c>
      <c r="X64" s="12">
        <v>0.6792106137480678</v>
      </c>
      <c r="Y64" s="12">
        <v>-0.1248697145272721</v>
      </c>
      <c r="Z64" s="12">
        <v>-0.04894871053502104</v>
      </c>
      <c r="AA64" s="12">
        <v>-0.002215624241383958</v>
      </c>
      <c r="AB64" s="12">
        <v>-0.06934566581858408</v>
      </c>
      <c r="AC64" s="12">
        <v>8.590657979198044E-06</v>
      </c>
      <c r="AD64" s="12">
        <v>0.0107701432853153</v>
      </c>
      <c r="AE64" s="12">
        <v>0.02773407776891002</v>
      </c>
      <c r="AF64" s="12">
        <v>-0.04058096018992487</v>
      </c>
      <c r="AG64" s="12">
        <v>-0.08696964575264478</v>
      </c>
      <c r="AH64" s="12">
        <v>-0.00227860202120256</v>
      </c>
      <c r="AI64" s="12">
        <v>0.2934434223633198</v>
      </c>
      <c r="AJ64" s="12">
        <v>-0.2631255600630245</v>
      </c>
      <c r="AK64" s="12">
        <v>-0.4208132710456009</v>
      </c>
      <c r="AL64" s="12">
        <v>2.224515537756667E-10</v>
      </c>
      <c r="AM64" s="12">
        <v>-8.588262126550832E-07</v>
      </c>
      <c r="AN64" s="12">
        <v>-0.0008529342724322139</v>
      </c>
      <c r="AO64" s="12">
        <v>-0.0005921770835601738</v>
      </c>
      <c r="AP64" s="12">
        <v>-0.0001678324318904805</v>
      </c>
      <c r="AQ64" s="12">
        <v>-0.006543247679417925</v>
      </c>
      <c r="AR64" s="12">
        <v>0.0202984975471506</v>
      </c>
      <c r="AS64" s="12">
        <v>0.002389664214215047</v>
      </c>
      <c r="AT64" s="12">
        <v>-0.001568639379514619</v>
      </c>
      <c r="AU64" s="12">
        <v>0.002182514022010613</v>
      </c>
      <c r="AV64" s="12">
        <v>0.02048954501428878</v>
      </c>
      <c r="AW64" s="12">
        <v>-0.0009034215950037003</v>
      </c>
      <c r="AX64" s="12">
        <v>-0.0003205535696007094</v>
      </c>
      <c r="AY64" s="12">
        <v>-0.0004340037204101375</v>
      </c>
      <c r="AZ64" s="12">
        <v>-0.001111655543878943</v>
      </c>
      <c r="BA64" s="12">
        <v>0.002223892752446502</v>
      </c>
      <c r="BB64" s="12">
        <v>-4.590993482361602E-12</v>
      </c>
      <c r="BC64" s="12">
        <v>-0.0006951223367491115</v>
      </c>
      <c r="BD64" s="12">
        <v>0.0002108460583416234</v>
      </c>
      <c r="BE64" s="12">
        <v>-0.002768744261931947</v>
      </c>
      <c r="BF64" s="12">
        <v>-5.606978949930124E-12</v>
      </c>
      <c r="BG64" s="12">
        <v>2.238181093964632E-05</v>
      </c>
      <c r="BH64" s="12">
        <v>-2.547922406635831E-05</v>
      </c>
      <c r="BI64" s="12">
        <v>-0.0003324380054799664</v>
      </c>
      <c r="BJ64" s="12">
        <v>-1.630225079052922E-12</v>
      </c>
      <c r="BK64" s="12">
        <v>1.807891310858315E-12</v>
      </c>
      <c r="BL64" s="12">
        <v>-3.193767576481733E-13</v>
      </c>
    </row>
    <row r="65" spans="2:64">
      <c r="B65" s="16"/>
      <c r="C65" s="17" t="s">
        <v>204</v>
      </c>
      <c r="D65" s="12">
        <v>-2.321773617942922E-11</v>
      </c>
      <c r="E65" s="12">
        <v>1.676649187580318E-10</v>
      </c>
      <c r="F65" s="12">
        <v>-0.04368270113883872</v>
      </c>
      <c r="G65" s="12">
        <v>-0.07317200375307238</v>
      </c>
      <c r="H65" s="12">
        <v>0.02553886429390101</v>
      </c>
      <c r="I65" s="12">
        <v>-2.798770203438094E-10</v>
      </c>
      <c r="J65" s="12">
        <v>0.07733870927257372</v>
      </c>
      <c r="K65" s="12">
        <v>1.861504024843905</v>
      </c>
      <c r="L65" s="12">
        <v>0.6731342478838744</v>
      </c>
      <c r="M65" s="12">
        <v>9.849900444601638E-10</v>
      </c>
      <c r="N65" s="12">
        <v>-0.6280781707936964</v>
      </c>
      <c r="O65" s="12">
        <v>0.7884839369122222</v>
      </c>
      <c r="P65" s="12">
        <v>2.182168760509768</v>
      </c>
      <c r="Q65" s="12">
        <v>0.14823845923654</v>
      </c>
      <c r="R65" s="12">
        <v>1.091673672984849</v>
      </c>
      <c r="S65" s="12">
        <v>0.283046672748991</v>
      </c>
      <c r="T65" s="12">
        <v>-0.002233662025777996</v>
      </c>
      <c r="U65" s="12">
        <v>-1.588832922607611</v>
      </c>
      <c r="V65" s="12">
        <v>-3.641530648175751E-10</v>
      </c>
      <c r="W65" s="12">
        <v>0.2700995927716338</v>
      </c>
      <c r="X65" s="12">
        <v>-0.8057823927608447</v>
      </c>
      <c r="Y65" s="12">
        <v>-0.4170892282046577</v>
      </c>
      <c r="Z65" s="12">
        <v>-0.01335432440720081</v>
      </c>
      <c r="AA65" s="12">
        <v>0.01287822660929561</v>
      </c>
      <c r="AB65" s="12">
        <v>-0.06689713216118914</v>
      </c>
      <c r="AC65" s="12">
        <v>-1.07447946983853E-06</v>
      </c>
      <c r="AD65" s="12">
        <v>0.06997970385502694</v>
      </c>
      <c r="AE65" s="12">
        <v>0.07447075203675425</v>
      </c>
      <c r="AF65" s="12">
        <v>-0.02074999940096534</v>
      </c>
      <c r="AG65" s="12">
        <v>0.832485021549073</v>
      </c>
      <c r="AH65" s="12">
        <v>0.2217988066425899</v>
      </c>
      <c r="AI65" s="12">
        <v>0.1446501310574303</v>
      </c>
      <c r="AJ65" s="12">
        <v>-0.1578287872533284</v>
      </c>
      <c r="AK65" s="12">
        <v>-0.03672847686494442</v>
      </c>
      <c r="AL65" s="12">
        <v>-6.870565777386458E-11</v>
      </c>
      <c r="AM65" s="12">
        <v>1.842059786910156E-07</v>
      </c>
      <c r="AN65" s="12">
        <v>-0.0005906251698855494</v>
      </c>
      <c r="AO65" s="12">
        <v>-0.000481854475654965</v>
      </c>
      <c r="AP65" s="12">
        <v>4.098499071731886E-05</v>
      </c>
      <c r="AQ65" s="12">
        <v>-0.01005952721603291</v>
      </c>
      <c r="AR65" s="12">
        <v>-0.02959125076541756</v>
      </c>
      <c r="AS65" s="12">
        <v>0.000298443503710274</v>
      </c>
      <c r="AT65" s="12">
        <v>0.00585331045819612</v>
      </c>
      <c r="AU65" s="12">
        <v>0.04349954239631481</v>
      </c>
      <c r="AV65" s="12">
        <v>0.04774619590940725</v>
      </c>
      <c r="AW65" s="12">
        <v>-0.01959464231870928</v>
      </c>
      <c r="AX65" s="12">
        <v>0.0111391296053012</v>
      </c>
      <c r="AY65" s="12">
        <v>0.002026615250579532</v>
      </c>
      <c r="AZ65" s="12">
        <v>0.01325344199504696</v>
      </c>
      <c r="BA65" s="12">
        <v>-0.08588467557687404</v>
      </c>
      <c r="BB65" s="12">
        <v>-7.500131708701432E-11</v>
      </c>
      <c r="BC65" s="12">
        <v>0.004366653849387978</v>
      </c>
      <c r="BD65" s="12">
        <v>-0.0001850583568036612</v>
      </c>
      <c r="BE65" s="12">
        <v>-0.0102765317534716</v>
      </c>
      <c r="BF65" s="12">
        <v>5.281764317726E-12</v>
      </c>
      <c r="BG65" s="12">
        <v>-0.0008083780811820952</v>
      </c>
      <c r="BH65" s="12">
        <v>-6.110086249544074E-05</v>
      </c>
      <c r="BI65" s="12">
        <v>-0.001216190110547135</v>
      </c>
      <c r="BJ65" s="12">
        <v>1.17885806016863E-12</v>
      </c>
      <c r="BK65" s="12">
        <v>-7.467835399809461E-13</v>
      </c>
      <c r="BL65" s="12">
        <v>1.451690678570415E-13</v>
      </c>
    </row>
    <row r="66" spans="2:64">
      <c r="B66" s="16"/>
      <c r="C66" s="17" t="s">
        <v>206</v>
      </c>
      <c r="D66" s="12">
        <v>-2.353448499503167E-11</v>
      </c>
      <c r="E66" s="12">
        <v>1.883102920921491E-10</v>
      </c>
      <c r="F66" s="12">
        <v>0.06426455015782927</v>
      </c>
      <c r="G66" s="12">
        <v>-0.05058489038988283</v>
      </c>
      <c r="H66" s="12">
        <v>-0.03501129205583223</v>
      </c>
      <c r="I66" s="12">
        <v>-7.956656721328705E-10</v>
      </c>
      <c r="J66" s="12">
        <v>-0.04764598563600281</v>
      </c>
      <c r="K66" s="12">
        <v>-0.6717020367970308</v>
      </c>
      <c r="L66" s="12">
        <v>1.863017568405761</v>
      </c>
      <c r="M66" s="12">
        <v>4.307042150720337E-10</v>
      </c>
      <c r="N66" s="12">
        <v>-0.9637531503484421</v>
      </c>
      <c r="O66" s="12">
        <v>1.967805592769468</v>
      </c>
      <c r="P66" s="12">
        <v>-0.9884182404660279</v>
      </c>
      <c r="Q66" s="12">
        <v>-1.242556019880908</v>
      </c>
      <c r="R66" s="12">
        <v>-0.9509261983744375</v>
      </c>
      <c r="S66" s="12">
        <v>0.9941196400141301</v>
      </c>
      <c r="T66" s="12">
        <v>-0.1770467956106994</v>
      </c>
      <c r="U66" s="12">
        <v>-0.5919552341475205</v>
      </c>
      <c r="V66" s="12">
        <v>4.545232532540812E-10</v>
      </c>
      <c r="W66" s="12">
        <v>0.149482742371611</v>
      </c>
      <c r="X66" s="12">
        <v>-0.3908146378218766</v>
      </c>
      <c r="Y66" s="12">
        <v>0.8099220641275283</v>
      </c>
      <c r="Z66" s="12">
        <v>0.1214307091352378</v>
      </c>
      <c r="AA66" s="12">
        <v>-0.01210918059069049</v>
      </c>
      <c r="AB66" s="12">
        <v>0.2346804865342609</v>
      </c>
      <c r="AC66" s="12">
        <v>-1.994355646618477E-07</v>
      </c>
      <c r="AD66" s="12">
        <v>-0.2443326982536552</v>
      </c>
      <c r="AE66" s="12">
        <v>-0.4911125325751551</v>
      </c>
      <c r="AF66" s="12">
        <v>0.6034108134785713</v>
      </c>
      <c r="AG66" s="12">
        <v>0.1480548928364581</v>
      </c>
      <c r="AH66" s="12">
        <v>-0.2572640327978454</v>
      </c>
      <c r="AI66" s="12">
        <v>-0.007056551117835602</v>
      </c>
      <c r="AJ66" s="12">
        <v>0.04305110013070166</v>
      </c>
      <c r="AK66" s="12">
        <v>-0.2127895088904154</v>
      </c>
      <c r="AL66" s="12">
        <v>-1.56325923982374E-10</v>
      </c>
      <c r="AM66" s="12">
        <v>3.409101973694712E-08</v>
      </c>
      <c r="AN66" s="12">
        <v>0.002812536206604462</v>
      </c>
      <c r="AO66" s="12">
        <v>0.002046439806093713</v>
      </c>
      <c r="AP66" s="12">
        <v>0.000348152985688653</v>
      </c>
      <c r="AQ66" s="12">
        <v>0.0287952429661848</v>
      </c>
      <c r="AR66" s="12">
        <v>-0.009939521939086315</v>
      </c>
      <c r="AS66" s="12">
        <v>-0.006109695688340274</v>
      </c>
      <c r="AT66" s="12">
        <v>-0.01574017439255475</v>
      </c>
      <c r="AU66" s="12">
        <v>-0.04553588447167171</v>
      </c>
      <c r="AV66" s="12">
        <v>0.04341544388062324</v>
      </c>
      <c r="AW66" s="12">
        <v>0.07500969677653942</v>
      </c>
      <c r="AX66" s="12">
        <v>0.002990949129803203</v>
      </c>
      <c r="AY66" s="12">
        <v>0.02109649829819118</v>
      </c>
      <c r="AZ66" s="12">
        <v>0.04350857528165662</v>
      </c>
      <c r="BA66" s="12">
        <v>-0.009513672991857909</v>
      </c>
      <c r="BB66" s="12">
        <v>3.223564540656829E-13</v>
      </c>
      <c r="BC66" s="12">
        <v>-0.01016226389580878</v>
      </c>
      <c r="BD66" s="12">
        <v>0.001594558534165771</v>
      </c>
      <c r="BE66" s="12">
        <v>-0.004346814420018736</v>
      </c>
      <c r="BF66" s="12">
        <v>-1.595051812591095E-13</v>
      </c>
      <c r="BG66" s="12">
        <v>0.001216589875058039</v>
      </c>
      <c r="BH66" s="12">
        <v>-0.000103510772928749</v>
      </c>
      <c r="BI66" s="12">
        <v>-0.0008034434626797173</v>
      </c>
      <c r="BJ66" s="12">
        <v>8.486494908197986E-13</v>
      </c>
      <c r="BK66" s="12">
        <v>-8.11183017667031E-13</v>
      </c>
      <c r="BL66" s="12">
        <v>1.410735454973087E-13</v>
      </c>
    </row>
    <row r="67" spans="2:64">
      <c r="B67" s="16"/>
      <c r="C67" s="17" t="s">
        <v>208</v>
      </c>
      <c r="D67" s="12">
        <v>-0.04928629327327137</v>
      </c>
      <c r="E67" s="12">
        <v>0.4031727295815999</v>
      </c>
      <c r="F67" s="12">
        <v>-0.04375445225112343</v>
      </c>
      <c r="G67" s="12">
        <v>-0.001269988722683039</v>
      </c>
      <c r="H67" s="12">
        <v>-0.07847805067769699</v>
      </c>
      <c r="I67" s="12">
        <v>-2.084640785170902</v>
      </c>
      <c r="J67" s="12">
        <v>-1.615680105770003</v>
      </c>
      <c r="K67" s="12">
        <v>0.07260186776796124</v>
      </c>
      <c r="L67" s="12">
        <v>-0.01514416683040815</v>
      </c>
      <c r="M67" s="12">
        <v>2.474950324681195</v>
      </c>
      <c r="N67" s="12">
        <v>-1.300588010691918</v>
      </c>
      <c r="O67" s="12">
        <v>-0.6982724395775946</v>
      </c>
      <c r="P67" s="12">
        <v>-0.1220319629470136</v>
      </c>
      <c r="Q67" s="12">
        <v>0.02274112655095957</v>
      </c>
      <c r="R67" s="12">
        <v>-0.4237460212125409</v>
      </c>
      <c r="S67" s="12">
        <v>-0.5984503210593406</v>
      </c>
      <c r="T67" s="12">
        <v>0.07925451255022832</v>
      </c>
      <c r="U67" s="12">
        <v>-0.3957544281935151</v>
      </c>
      <c r="V67" s="12">
        <v>1.213433420035381</v>
      </c>
      <c r="W67" s="12">
        <v>-0.0006733151714161578</v>
      </c>
      <c r="X67" s="12">
        <v>0.001752963244371556</v>
      </c>
      <c r="Y67" s="12">
        <v>-0.004555184171663515</v>
      </c>
      <c r="Z67" s="12">
        <v>0.04404518519570768</v>
      </c>
      <c r="AA67" s="12">
        <v>0.003573742642907514</v>
      </c>
      <c r="AB67" s="12">
        <v>-0.003537091296104471</v>
      </c>
      <c r="AC67" s="12">
        <v>-1.002429065297303E-10</v>
      </c>
      <c r="AD67" s="12">
        <v>0.1056961509638295</v>
      </c>
      <c r="AE67" s="12">
        <v>0.09994581949397705</v>
      </c>
      <c r="AF67" s="12">
        <v>0.07944676962434892</v>
      </c>
      <c r="AG67" s="12">
        <v>0.01047929084459953</v>
      </c>
      <c r="AH67" s="12">
        <v>-0.09880557155615098</v>
      </c>
      <c r="AI67" s="12">
        <v>0.1998948691029974</v>
      </c>
      <c r="AJ67" s="12">
        <v>0.1764392995714834</v>
      </c>
      <c r="AK67" s="12">
        <v>0.02906786879958458</v>
      </c>
      <c r="AL67" s="12">
        <v>-0.2067701591244468</v>
      </c>
      <c r="AM67" s="12">
        <v>1.556656290070691E-11</v>
      </c>
      <c r="AN67" s="12">
        <v>0.009358771784813407</v>
      </c>
      <c r="AO67" s="12">
        <v>0.02270082905887895</v>
      </c>
      <c r="AP67" s="12">
        <v>0.007606646910257478</v>
      </c>
      <c r="AQ67" s="12">
        <v>-0.002414722753291069</v>
      </c>
      <c r="AR67" s="12">
        <v>0.000280102681422303</v>
      </c>
      <c r="AS67" s="12">
        <v>0.0005089330646927786</v>
      </c>
      <c r="AT67" s="12">
        <v>0.0004383928004055027</v>
      </c>
      <c r="AU67" s="12">
        <v>-0.0001085167560720109</v>
      </c>
      <c r="AV67" s="12">
        <v>4.512152836611116E-05</v>
      </c>
      <c r="AW67" s="12">
        <v>0.01717348126729332</v>
      </c>
      <c r="AX67" s="12">
        <v>-0.0327202318396817</v>
      </c>
      <c r="AY67" s="12">
        <v>0.002710008387753762</v>
      </c>
      <c r="AZ67" s="12">
        <v>-0.03150598866290502</v>
      </c>
      <c r="BA67" s="12">
        <v>-0.01295986464717246</v>
      </c>
      <c r="BB67" s="12">
        <v>0.00377392397978163</v>
      </c>
      <c r="BC67" s="12">
        <v>-0.0005365552588231917</v>
      </c>
      <c r="BD67" s="12">
        <v>-0.003851932173328384</v>
      </c>
      <c r="BE67" s="12">
        <v>-0.0001586253987955339</v>
      </c>
      <c r="BF67" s="12">
        <v>0.00373340165063882</v>
      </c>
      <c r="BG67" s="12">
        <v>2.453596642573764E-05</v>
      </c>
      <c r="BH67" s="12">
        <v>0.0006802196476816656</v>
      </c>
      <c r="BI67" s="12">
        <v>-5.04825235893873E-05</v>
      </c>
      <c r="BJ67" s="12">
        <v>0.001570058630918817</v>
      </c>
      <c r="BK67" s="12">
        <v>-0.001669285680885229</v>
      </c>
      <c r="BL67" s="12">
        <v>0.0002953873812619797</v>
      </c>
    </row>
    <row r="68" spans="2:64">
      <c r="B68" s="16"/>
      <c r="C68" s="17" t="s">
        <v>210</v>
      </c>
      <c r="D68" s="12">
        <v>-0.07398612626128552</v>
      </c>
      <c r="E68" s="12">
        <v>0.5816325691335238</v>
      </c>
      <c r="F68" s="12">
        <v>-0.02900813261641895</v>
      </c>
      <c r="G68" s="12">
        <v>-0.0008419714898395556</v>
      </c>
      <c r="H68" s="12">
        <v>-0.05202902981473834</v>
      </c>
      <c r="I68" s="12">
        <v>-2.16248979305108</v>
      </c>
      <c r="J68" s="12">
        <v>-0.006980912697295698</v>
      </c>
      <c r="K68" s="12">
        <v>0.000313693470942039</v>
      </c>
      <c r="L68" s="12">
        <v>-6.543404007029945E-05</v>
      </c>
      <c r="M68" s="12">
        <v>0.1886308356023809</v>
      </c>
      <c r="N68" s="12">
        <v>1.313994460473868</v>
      </c>
      <c r="O68" s="12">
        <v>0.7054702252570733</v>
      </c>
      <c r="P68" s="12">
        <v>0.1232898688791265</v>
      </c>
      <c r="Q68" s="12">
        <v>-0.02214924249927479</v>
      </c>
      <c r="R68" s="12">
        <v>0.4127171812228945</v>
      </c>
      <c r="S68" s="12">
        <v>0.5828744495355427</v>
      </c>
      <c r="T68" s="12">
        <v>-0.07719175466501628</v>
      </c>
      <c r="U68" s="12">
        <v>0.3854541239873978</v>
      </c>
      <c r="V68" s="12">
        <v>1.105365486231567</v>
      </c>
      <c r="W68" s="12">
        <v>0.004828255232879768</v>
      </c>
      <c r="X68" s="12">
        <v>-0.01257027160609317</v>
      </c>
      <c r="Y68" s="12">
        <v>0.03266462858659318</v>
      </c>
      <c r="Z68" s="12">
        <v>-0.3158422692672413</v>
      </c>
      <c r="AA68" s="12">
        <v>-0.02562684106890804</v>
      </c>
      <c r="AB68" s="12">
        <v>0.02536401781454366</v>
      </c>
      <c r="AC68" s="12">
        <v>-1.843459950259118E-12</v>
      </c>
      <c r="AD68" s="12">
        <v>-0.4817388988583051</v>
      </c>
      <c r="AE68" s="12">
        <v>-0.4555302019907135</v>
      </c>
      <c r="AF68" s="12">
        <v>-0.3621002203664224</v>
      </c>
      <c r="AG68" s="12">
        <v>-0.04776221154025006</v>
      </c>
      <c r="AH68" s="12">
        <v>0.4503332134568694</v>
      </c>
      <c r="AI68" s="12">
        <v>0.7310850888301502</v>
      </c>
      <c r="AJ68" s="12">
        <v>0.6452999106601056</v>
      </c>
      <c r="AK68" s="12">
        <v>0.1063113102936688</v>
      </c>
      <c r="AL68" s="12">
        <v>-0.2245716822686799</v>
      </c>
      <c r="AM68" s="12">
        <v>2.365544543398419E-11</v>
      </c>
      <c r="AN68" s="12">
        <v>-0.01450585499964583</v>
      </c>
      <c r="AO68" s="12">
        <v>-0.03518569986297609</v>
      </c>
      <c r="AP68" s="12">
        <v>-0.0117901065838762</v>
      </c>
      <c r="AQ68" s="12">
        <v>0.003742758078202777</v>
      </c>
      <c r="AR68" s="12">
        <v>-0.0004341519131070089</v>
      </c>
      <c r="AS68" s="12">
        <v>-0.0007888330519479231</v>
      </c>
      <c r="AT68" s="12">
        <v>-0.1399490798946134</v>
      </c>
      <c r="AU68" s="12">
        <v>0.034642048046737</v>
      </c>
      <c r="AV68" s="12">
        <v>-0.01440424341183763</v>
      </c>
      <c r="AW68" s="12">
        <v>-0.02459510773665719</v>
      </c>
      <c r="AX68" s="12">
        <v>0.04686048298884254</v>
      </c>
      <c r="AY68" s="12">
        <v>-0.003881155287388256</v>
      </c>
      <c r="AZ68" s="12">
        <v>0.04512149704417486</v>
      </c>
      <c r="BA68" s="12">
        <v>0.01856055050195058</v>
      </c>
      <c r="BB68" s="12">
        <v>0.001769172270166268</v>
      </c>
      <c r="BC68" s="12">
        <v>0.001700730788496519</v>
      </c>
      <c r="BD68" s="12">
        <v>0.01220955237731926</v>
      </c>
      <c r="BE68" s="12">
        <v>0.0005027983316005919</v>
      </c>
      <c r="BF68" s="12">
        <v>0.005968750568429935</v>
      </c>
      <c r="BG68" s="12">
        <v>-4.33640916189745E-05</v>
      </c>
      <c r="BH68" s="12">
        <v>-0.001202198752249266</v>
      </c>
      <c r="BI68" s="12">
        <v>8.922121921226427E-05</v>
      </c>
      <c r="BJ68" s="12">
        <v>0.002366512984871778</v>
      </c>
      <c r="BK68" s="12">
        <v>-0.002516338759963323</v>
      </c>
      <c r="BL68" s="12">
        <v>0.0004448902771836821</v>
      </c>
    </row>
    <row r="69" spans="2:64">
      <c r="B69" s="16"/>
      <c r="C69" s="17" t="s">
        <v>212</v>
      </c>
      <c r="D69" s="12">
        <v>-0.08335357106401899</v>
      </c>
      <c r="E69" s="12">
        <v>0.6581066831857877</v>
      </c>
      <c r="F69" s="12">
        <v>-0.01134164605694566</v>
      </c>
      <c r="G69" s="12">
        <v>-0.0003291953514101031</v>
      </c>
      <c r="H69" s="12">
        <v>-0.02034239329130387</v>
      </c>
      <c r="I69" s="12">
        <v>-2.755645386268057</v>
      </c>
      <c r="J69" s="12">
        <v>0.1377127939867341</v>
      </c>
      <c r="K69" s="12">
        <v>-0.006188234012774554</v>
      </c>
      <c r="L69" s="12">
        <v>0.001290815864610431</v>
      </c>
      <c r="M69" s="12">
        <v>2.733076993174041</v>
      </c>
      <c r="N69" s="12">
        <v>0.2254420304169505</v>
      </c>
      <c r="O69" s="12">
        <v>0.1210375269479679</v>
      </c>
      <c r="P69" s="12">
        <v>0.02115284225258987</v>
      </c>
      <c r="Q69" s="12">
        <v>-0.03908007032969125</v>
      </c>
      <c r="R69" s="12">
        <v>0.7281971897667233</v>
      </c>
      <c r="S69" s="12">
        <v>1.028422261554151</v>
      </c>
      <c r="T69" s="12">
        <v>-0.1361969445187053</v>
      </c>
      <c r="U69" s="12">
        <v>0.6800943201028788</v>
      </c>
      <c r="V69" s="12">
        <v>1.132794634942024</v>
      </c>
      <c r="W69" s="12">
        <v>0.01254093510203462</v>
      </c>
      <c r="X69" s="12">
        <v>-0.03265008811020165</v>
      </c>
      <c r="Y69" s="12">
        <v>0.0848432776960877</v>
      </c>
      <c r="Z69" s="12">
        <v>-0.8203703569753126</v>
      </c>
      <c r="AA69" s="12">
        <v>-0.06656329064771259</v>
      </c>
      <c r="AB69" s="12">
        <v>0.06588063207907112</v>
      </c>
      <c r="AC69" s="12">
        <v>1.03885569176202E-10</v>
      </c>
      <c r="AD69" s="12">
        <v>-0.2513021571800615</v>
      </c>
      <c r="AE69" s="12">
        <v>-0.2376302239850548</v>
      </c>
      <c r="AF69" s="12">
        <v>-0.1888918800756387</v>
      </c>
      <c r="AG69" s="12">
        <v>-0.02491546187306885</v>
      </c>
      <c r="AH69" s="12">
        <v>0.2349191810851225</v>
      </c>
      <c r="AI69" s="12">
        <v>-0.3296324240850724</v>
      </c>
      <c r="AJ69" s="12">
        <v>-0.2909535113305638</v>
      </c>
      <c r="AK69" s="12">
        <v>-0.04793375672285625</v>
      </c>
      <c r="AL69" s="12">
        <v>0.2522356157344768</v>
      </c>
      <c r="AM69" s="12">
        <v>1.228674985205309E-10</v>
      </c>
      <c r="AN69" s="12">
        <v>-0.0317024927193517</v>
      </c>
      <c r="AO69" s="12">
        <v>-0.0768982177337638</v>
      </c>
      <c r="AP69" s="12">
        <v>-0.02576723465689278</v>
      </c>
      <c r="AQ69" s="12">
        <v>0.008179784112720285</v>
      </c>
      <c r="AR69" s="12">
        <v>-0.0009488375757947414</v>
      </c>
      <c r="AS69" s="12">
        <v>-0.001723991770381859</v>
      </c>
      <c r="AT69" s="12">
        <v>0.05756976492231261</v>
      </c>
      <c r="AU69" s="12">
        <v>-0.01425042999198831</v>
      </c>
      <c r="AV69" s="12">
        <v>0.005925361583579567</v>
      </c>
      <c r="AW69" s="12">
        <v>-0.02517197598158083</v>
      </c>
      <c r="AX69" s="12">
        <v>0.04795957664959949</v>
      </c>
      <c r="AY69" s="12">
        <v>-0.003972186229802968</v>
      </c>
      <c r="AZ69" s="12">
        <v>0.0461798034600213</v>
      </c>
      <c r="BA69" s="12">
        <v>0.01899588074766026</v>
      </c>
      <c r="BB69" s="12">
        <v>0.001308438973132135</v>
      </c>
      <c r="BC69" s="12">
        <v>-0.0008049958855565084</v>
      </c>
      <c r="BD69" s="12">
        <v>-0.005779068384482717</v>
      </c>
      <c r="BE69" s="12">
        <v>-0.000237986330589269</v>
      </c>
      <c r="BF69" s="12">
        <v>0.007007300487260094</v>
      </c>
      <c r="BG69" s="12">
        <v>2.216910608803992E-05</v>
      </c>
      <c r="BH69" s="12">
        <v>0.0006146022274648052</v>
      </c>
      <c r="BI69" s="12">
        <v>-4.56127236659389E-05</v>
      </c>
      <c r="BJ69" s="12">
        <v>0.002746280564223759</v>
      </c>
      <c r="BK69" s="12">
        <v>-0.002821183559166671</v>
      </c>
      <c r="BL69" s="12">
        <v>0.0005020713431796711</v>
      </c>
    </row>
    <row r="70" spans="2:64">
      <c r="B70" s="16"/>
      <c r="C70" s="17" t="s">
        <v>214</v>
      </c>
      <c r="D70" s="12">
        <v>-3.420674942263882E-12</v>
      </c>
      <c r="E70" s="12">
        <v>3.034655632464115E-11</v>
      </c>
      <c r="F70" s="12">
        <v>-3.681027048549004E-07</v>
      </c>
      <c r="G70" s="12">
        <v>-8.238682505357401E-07</v>
      </c>
      <c r="H70" s="12">
        <v>2.185489171529387E-07</v>
      </c>
      <c r="I70" s="12">
        <v>-2.300470372611104E-10</v>
      </c>
      <c r="J70" s="12">
        <v>5.370832471871982E-07</v>
      </c>
      <c r="K70" s="12">
        <v>1.338782058367984E-05</v>
      </c>
      <c r="L70" s="12">
        <v>6.849077728947586E-06</v>
      </c>
      <c r="M70" s="12">
        <v>3.472989381272552E-10</v>
      </c>
      <c r="N70" s="12">
        <v>-8.172616008448189E-06</v>
      </c>
      <c r="O70" s="12">
        <v>1.130420354143597E-05</v>
      </c>
      <c r="P70" s="12">
        <v>2.241477409082795E-05</v>
      </c>
      <c r="Q70" s="12">
        <v>5.332517902161989E-08</v>
      </c>
      <c r="R70" s="12">
        <v>-5.840853213459739E-06</v>
      </c>
      <c r="S70" s="12">
        <v>-2.458426382272342E-06</v>
      </c>
      <c r="T70" s="12">
        <v>1.483226714561588E-07</v>
      </c>
      <c r="U70" s="12">
        <v>1.000385340661671E-05</v>
      </c>
      <c r="V70" s="12">
        <v>1.692846393090142E-10</v>
      </c>
      <c r="W70" s="12">
        <v>0.003887097590054732</v>
      </c>
      <c r="X70" s="12">
        <v>0.001365182588752407</v>
      </c>
      <c r="Y70" s="12">
        <v>-6.228756607062699E-05</v>
      </c>
      <c r="Z70" s="12">
        <v>-1.173471885369026E-06</v>
      </c>
      <c r="AA70" s="12">
        <v>-2.260710131273171E-06</v>
      </c>
      <c r="AB70" s="12">
        <v>-4.624006061947424E-08</v>
      </c>
      <c r="AC70" s="12">
        <v>0.07145609657602828</v>
      </c>
      <c r="AD70" s="12">
        <v>5.138746716291477E-07</v>
      </c>
      <c r="AE70" s="12">
        <v>1.620348866715346E-07</v>
      </c>
      <c r="AF70" s="12">
        <v>7.309357415185015E-07</v>
      </c>
      <c r="AG70" s="12">
        <v>1.118934553380342E-05</v>
      </c>
      <c r="AH70" s="12">
        <v>2.488036714918845E-06</v>
      </c>
      <c r="AI70" s="12">
        <v>5.227402273506849E-06</v>
      </c>
      <c r="AJ70" s="12">
        <v>-5.54090429176199E-06</v>
      </c>
      <c r="AK70" s="12">
        <v>-2.31467156880348E-06</v>
      </c>
      <c r="AL70" s="12">
        <v>1.440006250074118E-10</v>
      </c>
      <c r="AM70" s="12">
        <v>-0.05763595228562217</v>
      </c>
      <c r="AN70" s="12">
        <v>-9.609609241353138E-06</v>
      </c>
      <c r="AO70" s="12">
        <v>3.889737508646398E-06</v>
      </c>
      <c r="AP70" s="12">
        <v>-1.162810113966048E-05</v>
      </c>
      <c r="AQ70" s="12">
        <v>0.0006267320244753255</v>
      </c>
      <c r="AR70" s="12">
        <v>-0.0001948822735365491</v>
      </c>
      <c r="AS70" s="12">
        <v>0.003257904506882858</v>
      </c>
      <c r="AT70" s="12">
        <v>4.970315194377299E-09</v>
      </c>
      <c r="AU70" s="12">
        <v>4.868056984417991E-08</v>
      </c>
      <c r="AV70" s="12">
        <v>6.900884843829632E-08</v>
      </c>
      <c r="AW70" s="12">
        <v>-4.892898594792685E-07</v>
      </c>
      <c r="AX70" s="12">
        <v>5.576541065241063E-07</v>
      </c>
      <c r="AY70" s="12">
        <v>2.273271914185851E-07</v>
      </c>
      <c r="AZ70" s="12">
        <v>9.08082657605672E-07</v>
      </c>
      <c r="BA70" s="12">
        <v>-4.216377681988288E-06</v>
      </c>
      <c r="BB70" s="12">
        <v>4.82018282279189E-12</v>
      </c>
      <c r="BC70" s="12">
        <v>2.784107224200286E-08</v>
      </c>
      <c r="BD70" s="12">
        <v>1.484628337735989E-10</v>
      </c>
      <c r="BE70" s="12">
        <v>-9.782442062189895E-08</v>
      </c>
      <c r="BF70" s="12">
        <v>-4.111897854534084E-13</v>
      </c>
      <c r="BG70" s="12">
        <v>-6.826420774356465E-09</v>
      </c>
      <c r="BH70" s="12">
        <v>-7.736985909724901E-10</v>
      </c>
      <c r="BI70" s="12">
        <v>-1.374587739741699E-08</v>
      </c>
      <c r="BJ70" s="12">
        <v>1.207862027023469E-14</v>
      </c>
      <c r="BK70" s="12">
        <v>-1.282178307582081E-13</v>
      </c>
      <c r="BL70" s="12">
        <v>1.92831323108568E-14</v>
      </c>
    </row>
    <row r="71" spans="2:64">
      <c r="B71" s="16"/>
      <c r="C71" s="17" t="s">
        <v>216</v>
      </c>
      <c r="D71" s="12">
        <v>3.973057037011099E-12</v>
      </c>
      <c r="E71" s="12">
        <v>-2.845466974894263E-11</v>
      </c>
      <c r="F71" s="12">
        <v>7.22658840634377E-07</v>
      </c>
      <c r="G71" s="12">
        <v>-4.279008216099035E-07</v>
      </c>
      <c r="H71" s="12">
        <v>-3.959936678517949E-07</v>
      </c>
      <c r="I71" s="12">
        <v>2.548307952726643E-11</v>
      </c>
      <c r="J71" s="12">
        <v>-4.33124088895989E-07</v>
      </c>
      <c r="K71" s="12">
        <v>-6.83807964624604E-06</v>
      </c>
      <c r="L71" s="12">
        <v>1.339906725373798E-05</v>
      </c>
      <c r="M71" s="12">
        <v>1.333718020957078E-10</v>
      </c>
      <c r="N71" s="12">
        <v>-9.636230683032259E-06</v>
      </c>
      <c r="O71" s="12">
        <v>2.035580077971995E-05</v>
      </c>
      <c r="P71" s="12">
        <v>-1.377981958766858E-05</v>
      </c>
      <c r="Q71" s="12">
        <v>7.583129562054202E-06</v>
      </c>
      <c r="R71" s="12">
        <v>6.546977943983924E-06</v>
      </c>
      <c r="S71" s="12">
        <v>-5.761869342215384E-06</v>
      </c>
      <c r="T71" s="12">
        <v>1.062848933940495E-06</v>
      </c>
      <c r="U71" s="12">
        <v>2.350944598421551E-06</v>
      </c>
      <c r="V71" s="12">
        <v>5.082997435818126E-11</v>
      </c>
      <c r="W71" s="12">
        <v>-0.06755010598011073</v>
      </c>
      <c r="X71" s="12">
        <v>-0.02327032261217313</v>
      </c>
      <c r="Y71" s="12">
        <v>0.001203436327609096</v>
      </c>
      <c r="Z71" s="12">
        <v>1.611506794566988E-05</v>
      </c>
      <c r="AA71" s="12">
        <v>3.429857497415563E-05</v>
      </c>
      <c r="AB71" s="12">
        <v>1.158458353684253E-05</v>
      </c>
      <c r="AC71" s="12">
        <v>0.004120253142556877</v>
      </c>
      <c r="AD71" s="12">
        <v>-3.328149584241898E-06</v>
      </c>
      <c r="AE71" s="12">
        <v>-6.579739549668487E-06</v>
      </c>
      <c r="AF71" s="12">
        <v>7.966895278617591E-06</v>
      </c>
      <c r="AG71" s="12">
        <v>5.617365590055312E-07</v>
      </c>
      <c r="AH71" s="12">
        <v>-3.75046210401396E-06</v>
      </c>
      <c r="AI71" s="12">
        <v>-9.220289165978749E-07</v>
      </c>
      <c r="AJ71" s="12">
        <v>2.291674330152218E-06</v>
      </c>
      <c r="AK71" s="12">
        <v>-7.568951595583432E-06</v>
      </c>
      <c r="AL71" s="12">
        <v>1.163244692886924E-10</v>
      </c>
      <c r="AM71" s="12">
        <v>-0.003323365406448006</v>
      </c>
      <c r="AN71" s="12">
        <v>0.0001661219172299947</v>
      </c>
      <c r="AO71" s="12">
        <v>-6.824479422584472E-05</v>
      </c>
      <c r="AP71" s="12">
        <v>0.000202474902502302</v>
      </c>
      <c r="AQ71" s="12">
        <v>-0.01090557259005378</v>
      </c>
      <c r="AR71" s="12">
        <v>0.0031373194053808</v>
      </c>
      <c r="AS71" s="12">
        <v>-0.05650712956769467</v>
      </c>
      <c r="AT71" s="12">
        <v>-2.135311415654725E-08</v>
      </c>
      <c r="AU71" s="12">
        <v>-6.617631199970676E-08</v>
      </c>
      <c r="AV71" s="12">
        <v>4.846442378729741E-08</v>
      </c>
      <c r="AW71" s="12">
        <v>3.751623347792188E-06</v>
      </c>
      <c r="AX71" s="12">
        <v>7.662860955431806E-08</v>
      </c>
      <c r="AY71" s="12">
        <v>1.00896078145537E-06</v>
      </c>
      <c r="AZ71" s="12">
        <v>2.025204405956501E-06</v>
      </c>
      <c r="BA71" s="12">
        <v>6.550096603699297E-08</v>
      </c>
      <c r="BB71" s="12">
        <v>3.765769915741243E-12</v>
      </c>
      <c r="BC71" s="12">
        <v>-9.682569492497271E-08</v>
      </c>
      <c r="BD71" s="12">
        <v>1.461955686553686E-08</v>
      </c>
      <c r="BE71" s="12">
        <v>-2.752611181879885E-08</v>
      </c>
      <c r="BF71" s="12">
        <v>-9.055133589912658E-13</v>
      </c>
      <c r="BG71" s="12">
        <v>1.375767512612405E-08</v>
      </c>
      <c r="BH71" s="12">
        <v>-9.989548540467297E-10</v>
      </c>
      <c r="BI71" s="12">
        <v>-6.77572600090715E-09</v>
      </c>
      <c r="BJ71" s="12">
        <v>-2.099596728601817E-13</v>
      </c>
      <c r="BK71" s="12">
        <v>1.251933880570596E-13</v>
      </c>
      <c r="BL71" s="12">
        <v>-2.490517417945943E-14</v>
      </c>
    </row>
    <row r="72" spans="2:64">
      <c r="B72" s="16"/>
      <c r="C72" s="17" t="s">
        <v>218</v>
      </c>
      <c r="D72" s="12">
        <v>1.145296116145502E-11</v>
      </c>
      <c r="E72" s="12">
        <v>-8.633976707729146E-11</v>
      </c>
      <c r="F72" s="12">
        <v>1.058013444884534E-11</v>
      </c>
      <c r="G72" s="12">
        <v>2.303366169062645E-11</v>
      </c>
      <c r="H72" s="12">
        <v>-1.48024770712532E-11</v>
      </c>
      <c r="I72" s="12">
        <v>2.439311761123916E-10</v>
      </c>
      <c r="J72" s="12">
        <v>-3.421660759728691E-10</v>
      </c>
      <c r="K72" s="12">
        <v>-5.601433185150624E-10</v>
      </c>
      <c r="L72" s="12">
        <v>-2.174207772338511E-10</v>
      </c>
      <c r="M72" s="12">
        <v>-1.078480501937699E-11</v>
      </c>
      <c r="N72" s="12">
        <v>-1.553093425005387E-10</v>
      </c>
      <c r="O72" s="12">
        <v>-4.484352693823677E-10</v>
      </c>
      <c r="P72" s="12">
        <v>-7.311822786090578E-10</v>
      </c>
      <c r="Q72" s="12">
        <v>-0.02411507633555851</v>
      </c>
      <c r="R72" s="12">
        <v>0.01826643443771429</v>
      </c>
      <c r="S72" s="12">
        <v>-0.03536297260196295</v>
      </c>
      <c r="T72" s="12">
        <v>-0.1414701415649071</v>
      </c>
      <c r="U72" s="12">
        <v>0.004199831469226655</v>
      </c>
      <c r="V72" s="12">
        <v>-4.476329378418891E-11</v>
      </c>
      <c r="W72" s="12">
        <v>-0.001746983810771363</v>
      </c>
      <c r="X72" s="12">
        <v>0.004020173767599996</v>
      </c>
      <c r="Y72" s="12">
        <v>-0.02160262258621197</v>
      </c>
      <c r="Z72" s="12">
        <v>0.002847686549695143</v>
      </c>
      <c r="AA72" s="12">
        <v>0.01593973821035193</v>
      </c>
      <c r="AB72" s="12">
        <v>0.08171087438555889</v>
      </c>
      <c r="AC72" s="12">
        <v>-1.416118273272579E-10</v>
      </c>
      <c r="AD72" s="12">
        <v>-0.04589272791509787</v>
      </c>
      <c r="AE72" s="12">
        <v>0.009133848778747747</v>
      </c>
      <c r="AF72" s="12">
        <v>-0.04964919417831252</v>
      </c>
      <c r="AG72" s="12">
        <v>0.02242411357205288</v>
      </c>
      <c r="AH72" s="12">
        <v>-0.07739719433643376</v>
      </c>
      <c r="AI72" s="12">
        <v>-7.238160244054282E-11</v>
      </c>
      <c r="AJ72" s="12">
        <v>1.576570515870017E-10</v>
      </c>
      <c r="AK72" s="12">
        <v>3.649840520158923E-11</v>
      </c>
      <c r="AL72" s="12">
        <v>1.500781256854788E-10</v>
      </c>
      <c r="AM72" s="12">
        <v>1.833340142017017E-10</v>
      </c>
      <c r="AN72" s="12">
        <v>-0.06070861698808773</v>
      </c>
      <c r="AO72" s="12">
        <v>0.03271976100287561</v>
      </c>
      <c r="AP72" s="12">
        <v>-0.02176667824107833</v>
      </c>
      <c r="AQ72" s="12">
        <v>0.003469553259062865</v>
      </c>
      <c r="AR72" s="12">
        <v>-0.0005407492122764004</v>
      </c>
      <c r="AS72" s="12">
        <v>-0.0009956118701411152</v>
      </c>
      <c r="AT72" s="12">
        <v>3.302254167108619E-12</v>
      </c>
      <c r="AU72" s="12">
        <v>-8.484107571371916E-11</v>
      </c>
      <c r="AV72" s="12">
        <v>1.839255136878142E-11</v>
      </c>
      <c r="AW72" s="12">
        <v>-0.008724289972761269</v>
      </c>
      <c r="AX72" s="12">
        <v>-0.0001323161566078634</v>
      </c>
      <c r="AY72" s="12">
        <v>0.03718179261068543</v>
      </c>
      <c r="AZ72" s="12">
        <v>-0.002437728214984711</v>
      </c>
      <c r="BA72" s="12">
        <v>0.002474485178802742</v>
      </c>
      <c r="BB72" s="12">
        <v>8.745849384533927E-12</v>
      </c>
      <c r="BC72" s="12">
        <v>1.509990028936643E-12</v>
      </c>
      <c r="BD72" s="12">
        <v>-5.955397940189508E-12</v>
      </c>
      <c r="BE72" s="12">
        <v>1.489105777015788E-12</v>
      </c>
      <c r="BF72" s="12">
        <v>-1.847561872434788E-12</v>
      </c>
      <c r="BG72" s="12">
        <v>4.729628197030083E-13</v>
      </c>
      <c r="BH72" s="12">
        <v>2.270195637862354E-13</v>
      </c>
      <c r="BI72" s="12">
        <v>5.722088306202558E-13</v>
      </c>
      <c r="BJ72" s="12">
        <v>-4.778512581291763E-13</v>
      </c>
      <c r="BK72" s="12">
        <v>3.758686968996399E-13</v>
      </c>
      <c r="BL72" s="12">
        <v>-7.024092537223313E-14</v>
      </c>
    </row>
    <row r="73" spans="2:64">
      <c r="B73" s="16"/>
      <c r="C73" s="17" t="s">
        <v>220</v>
      </c>
      <c r="D73" s="12">
        <v>3.730069580567595E-11</v>
      </c>
      <c r="E73" s="12">
        <v>-2.762350191812549E-10</v>
      </c>
      <c r="F73" s="12">
        <v>-1.125345967001062E-11</v>
      </c>
      <c r="G73" s="12">
        <v>3.867688026862216E-11</v>
      </c>
      <c r="H73" s="12">
        <v>-5.892536880162092E-11</v>
      </c>
      <c r="I73" s="12">
        <v>5.814240776375521E-10</v>
      </c>
      <c r="J73" s="12">
        <v>-1.899140490555609E-09</v>
      </c>
      <c r="K73" s="12">
        <v>-9.856690440583005E-10</v>
      </c>
      <c r="L73" s="12">
        <v>-4.655678221289236E-10</v>
      </c>
      <c r="M73" s="12">
        <v>2.360632442283343E-10</v>
      </c>
      <c r="N73" s="12">
        <v>-1.533039510306038E-09</v>
      </c>
      <c r="O73" s="12">
        <v>-1.275103285367063E-09</v>
      </c>
      <c r="P73" s="12">
        <v>-1.147164602540226E-09</v>
      </c>
      <c r="Q73" s="12">
        <v>-0.1118935362739674</v>
      </c>
      <c r="R73" s="12">
        <v>0.06325666425695413</v>
      </c>
      <c r="S73" s="12">
        <v>-0.05834042972720634</v>
      </c>
      <c r="T73" s="12">
        <v>0.0424943246084295</v>
      </c>
      <c r="U73" s="12">
        <v>0.02257048425539785</v>
      </c>
      <c r="V73" s="12">
        <v>2.339147604944538E-10</v>
      </c>
      <c r="W73" s="12">
        <v>-0.0003125899242631452</v>
      </c>
      <c r="X73" s="12">
        <v>0.0004710143316468968</v>
      </c>
      <c r="Y73" s="12">
        <v>-0.006273996825264359</v>
      </c>
      <c r="Z73" s="12">
        <v>0.007329356602342274</v>
      </c>
      <c r="AA73" s="12">
        <v>-0.08427208862318369</v>
      </c>
      <c r="AB73" s="12">
        <v>0.01449536395513941</v>
      </c>
      <c r="AC73" s="12">
        <v>-3.727960477737639E-10</v>
      </c>
      <c r="AD73" s="12">
        <v>0.06896178530578746</v>
      </c>
      <c r="AE73" s="12">
        <v>-0.0665952570527371</v>
      </c>
      <c r="AF73" s="12">
        <v>-0.0374710747336538</v>
      </c>
      <c r="AG73" s="12">
        <v>0.005394205650661258</v>
      </c>
      <c r="AH73" s="12">
        <v>-0.02315001811716834</v>
      </c>
      <c r="AI73" s="12">
        <v>4.865819753827922E-10</v>
      </c>
      <c r="AJ73" s="12">
        <v>5.39679140294881E-10</v>
      </c>
      <c r="AK73" s="12">
        <v>-2.986089805702627E-10</v>
      </c>
      <c r="AL73" s="12">
        <v>4.938092220199692E-10</v>
      </c>
      <c r="AM73" s="12">
        <v>7.323409188434022E-11</v>
      </c>
      <c r="AN73" s="12">
        <v>-0.02873606197649489</v>
      </c>
      <c r="AO73" s="12">
        <v>-0.00988727227841764</v>
      </c>
      <c r="AP73" s="12">
        <v>0.06571888766067649</v>
      </c>
      <c r="AQ73" s="12">
        <v>0.002617982119817993</v>
      </c>
      <c r="AR73" s="12">
        <v>-6.789211867506967E-05</v>
      </c>
      <c r="AS73" s="12">
        <v>-0.0003460822694973454</v>
      </c>
      <c r="AT73" s="12">
        <v>6.127415791058626E-12</v>
      </c>
      <c r="AU73" s="12">
        <v>-1.763941659247346E-10</v>
      </c>
      <c r="AV73" s="12">
        <v>1.491974346805492E-10</v>
      </c>
      <c r="AW73" s="12">
        <v>-0.0112836400272545</v>
      </c>
      <c r="AX73" s="12">
        <v>-0.02873450270402791</v>
      </c>
      <c r="AY73" s="12">
        <v>-0.001420128891180847</v>
      </c>
      <c r="AZ73" s="12">
        <v>0.02262113094962603</v>
      </c>
      <c r="BA73" s="12">
        <v>0.002304850341952986</v>
      </c>
      <c r="BB73" s="12">
        <v>2.974167070775425E-11</v>
      </c>
      <c r="BC73" s="12">
        <v>4.042727581265116E-12</v>
      </c>
      <c r="BD73" s="12">
        <v>-5.267670590682092E-12</v>
      </c>
      <c r="BE73" s="12">
        <v>-1.854462009864986E-12</v>
      </c>
      <c r="BF73" s="12">
        <v>-7.048254160894576E-12</v>
      </c>
      <c r="BG73" s="12">
        <v>1.036945161062149E-12</v>
      </c>
      <c r="BH73" s="12">
        <v>6.682733452915906E-13</v>
      </c>
      <c r="BI73" s="12">
        <v>5.225597452810266E-13</v>
      </c>
      <c r="BJ73" s="12">
        <v>-1.74491102904269E-12</v>
      </c>
      <c r="BK73" s="12">
        <v>1.199267948762845E-12</v>
      </c>
      <c r="BL73" s="12">
        <v>-2.315068840478246E-13</v>
      </c>
    </row>
    <row r="74" spans="2:64">
      <c r="B74" s="16"/>
      <c r="C74" s="17" t="s">
        <v>222</v>
      </c>
      <c r="D74" s="12">
        <v>-0.07140817475810575</v>
      </c>
      <c r="E74" s="12">
        <v>0.5388714475301728</v>
      </c>
      <c r="F74" s="12">
        <v>0.03219865679022344</v>
      </c>
      <c r="G74" s="12">
        <v>0.0009345775911505005</v>
      </c>
      <c r="H74" s="12">
        <v>0.05775155876643216</v>
      </c>
      <c r="I74" s="12">
        <v>-1.478624929094003</v>
      </c>
      <c r="J74" s="12">
        <v>2.457222543094387</v>
      </c>
      <c r="K74" s="12">
        <v>-0.110417244327651</v>
      </c>
      <c r="L74" s="12">
        <v>0.0230321507260696</v>
      </c>
      <c r="M74" s="12">
        <v>0.2963528730376462</v>
      </c>
      <c r="N74" s="12">
        <v>2.422428069007695</v>
      </c>
      <c r="O74" s="12">
        <v>1.300576925932128</v>
      </c>
      <c r="P74" s="12">
        <v>0.2272923103631415</v>
      </c>
      <c r="Q74" s="12">
        <v>-0.09009612617367212</v>
      </c>
      <c r="R74" s="12">
        <v>1.678803171012762</v>
      </c>
      <c r="S74" s="12">
        <v>2.370949212044078</v>
      </c>
      <c r="T74" s="12">
        <v>-0.3139916844002141</v>
      </c>
      <c r="U74" s="12">
        <v>1.567905666905034</v>
      </c>
      <c r="V74" s="12">
        <v>0.006512060105952434</v>
      </c>
      <c r="W74" s="12">
        <v>0.02463430088910585</v>
      </c>
      <c r="X74" s="12">
        <v>-0.0641349379931058</v>
      </c>
      <c r="Y74" s="12">
        <v>0.1666586109839721</v>
      </c>
      <c r="Z74" s="12">
        <v>-1.61146278278338</v>
      </c>
      <c r="AA74" s="12">
        <v>-0.1307510256847461</v>
      </c>
      <c r="AB74" s="12">
        <v>0.1294100717592287</v>
      </c>
      <c r="AC74" s="12">
        <v>5.716106557333887E-11</v>
      </c>
      <c r="AD74" s="12">
        <v>-0.3966899319112017</v>
      </c>
      <c r="AE74" s="12">
        <v>-0.3751082698679743</v>
      </c>
      <c r="AF74" s="12">
        <v>-0.298172956418155</v>
      </c>
      <c r="AG74" s="12">
        <v>-0.03932999567577127</v>
      </c>
      <c r="AH74" s="12">
        <v>0.3708287867714558</v>
      </c>
      <c r="AI74" s="12">
        <v>-0.7185549101279562</v>
      </c>
      <c r="AJ74" s="12">
        <v>-0.6342400167200342</v>
      </c>
      <c r="AK74" s="12">
        <v>-0.1044892243583097</v>
      </c>
      <c r="AL74" s="12">
        <v>-0.6879471286140124</v>
      </c>
      <c r="AM74" s="12">
        <v>1.048766965483804E-10</v>
      </c>
      <c r="AN74" s="12">
        <v>0.009445962592005908</v>
      </c>
      <c r="AO74" s="12">
        <v>0.02291232062028087</v>
      </c>
      <c r="AP74" s="12">
        <v>0.007677514160546864</v>
      </c>
      <c r="AQ74" s="12">
        <v>-0.002437219188347546</v>
      </c>
      <c r="AR74" s="12">
        <v>0.0002827121906781468</v>
      </c>
      <c r="AS74" s="12">
        <v>0.0005136745575943825</v>
      </c>
      <c r="AT74" s="12">
        <v>-0.08168157161880121</v>
      </c>
      <c r="AU74" s="12">
        <v>0.02021890338434356</v>
      </c>
      <c r="AV74" s="12">
        <v>-0.008407066695244894</v>
      </c>
      <c r="AW74" s="12">
        <v>-0.04631987057756836</v>
      </c>
      <c r="AX74" s="12">
        <v>0.08825216507635665</v>
      </c>
      <c r="AY74" s="12">
        <v>-0.007309364570195169</v>
      </c>
      <c r="AZ74" s="12">
        <v>0.08497713964098234</v>
      </c>
      <c r="BA74" s="12">
        <v>0.03495501239327231</v>
      </c>
      <c r="BB74" s="12">
        <v>-0.03205608126517315</v>
      </c>
      <c r="BC74" s="12">
        <v>0.0008857456807651986</v>
      </c>
      <c r="BD74" s="12">
        <v>0.006358771602051331</v>
      </c>
      <c r="BE74" s="12">
        <v>0.0002618588640972131</v>
      </c>
      <c r="BF74" s="12">
        <v>0.01082617944035113</v>
      </c>
      <c r="BG74" s="12">
        <v>-3.02104890544702E-05</v>
      </c>
      <c r="BH74" s="12">
        <v>-0.0008375365772812151</v>
      </c>
      <c r="BI74" s="12">
        <v>6.215780490124556E-05</v>
      </c>
      <c r="BJ74" s="12">
        <v>0.003042713856014868</v>
      </c>
      <c r="BK74" s="12">
        <v>-0.002332654584162085</v>
      </c>
      <c r="BL74" s="12">
        <v>0.0004392776460428868</v>
      </c>
    </row>
    <row r="75" spans="2:64">
      <c r="B75" s="16"/>
      <c r="C75" s="17" t="s">
        <v>224</v>
      </c>
      <c r="D75" s="12">
        <v>3.910679174899451E-11</v>
      </c>
      <c r="E75" s="12">
        <v>-3.112964975880126E-10</v>
      </c>
      <c r="F75" s="12">
        <v>-0.04057417639224081</v>
      </c>
      <c r="G75" s="12">
        <v>-0.008923732812475809</v>
      </c>
      <c r="H75" s="12">
        <v>0.02276603317039726</v>
      </c>
      <c r="I75" s="12">
        <v>1.413434536981485E-09</v>
      </c>
      <c r="J75" s="12">
        <v>0.03712065682896939</v>
      </c>
      <c r="K75" s="12">
        <v>0.7539344458570981</v>
      </c>
      <c r="L75" s="12">
        <v>-0.3458795459430646</v>
      </c>
      <c r="M75" s="12">
        <v>-1.48330636792098E-09</v>
      </c>
      <c r="N75" s="12">
        <v>0.08498268470397936</v>
      </c>
      <c r="O75" s="12">
        <v>-0.3053180390863089</v>
      </c>
      <c r="P75" s="12">
        <v>0.8413181980755057</v>
      </c>
      <c r="Q75" s="12">
        <v>0.1205089903337257</v>
      </c>
      <c r="R75" s="12">
        <v>0.1783589790221328</v>
      </c>
      <c r="S75" s="12">
        <v>-0.06104917950363069</v>
      </c>
      <c r="T75" s="12">
        <v>0.01511436427165523</v>
      </c>
      <c r="U75" s="12">
        <v>-0.08870555198966892</v>
      </c>
      <c r="V75" s="12">
        <v>-7.781654283707451E-10</v>
      </c>
      <c r="W75" s="12">
        <v>-0.02238867186480412</v>
      </c>
      <c r="X75" s="12">
        <v>0.07657982608824408</v>
      </c>
      <c r="Y75" s="12">
        <v>0.2200868023737775</v>
      </c>
      <c r="Z75" s="12">
        <v>0.02407103019758701</v>
      </c>
      <c r="AA75" s="12">
        <v>-0.004496130238241948</v>
      </c>
      <c r="AB75" s="12">
        <v>0.05397807466802421</v>
      </c>
      <c r="AC75" s="12">
        <v>-8.842220313450032E-06</v>
      </c>
      <c r="AD75" s="12">
        <v>0.04159483531278657</v>
      </c>
      <c r="AE75" s="12">
        <v>0.07472384956151917</v>
      </c>
      <c r="AF75" s="12">
        <v>-0.08231595465241741</v>
      </c>
      <c r="AG75" s="12">
        <v>0.09220267110809323</v>
      </c>
      <c r="AH75" s="12">
        <v>0.06367284907036644</v>
      </c>
      <c r="AI75" s="12">
        <v>-0.04687250393150317</v>
      </c>
      <c r="AJ75" s="12">
        <v>0.06187952953727647</v>
      </c>
      <c r="AK75" s="12">
        <v>-0.05326870878782735</v>
      </c>
      <c r="AL75" s="12">
        <v>-4.426676556510416E-11</v>
      </c>
      <c r="AM75" s="12">
        <v>8.716450696489616E-06</v>
      </c>
      <c r="AN75" s="12">
        <v>-0.0157412424530348</v>
      </c>
      <c r="AO75" s="12">
        <v>-0.01169821086737171</v>
      </c>
      <c r="AP75" s="12">
        <v>-0.001412865602130154</v>
      </c>
      <c r="AQ75" s="12">
        <v>-0.1800020663941975</v>
      </c>
      <c r="AR75" s="12">
        <v>-0.09309054289592461</v>
      </c>
      <c r="AS75" s="12">
        <v>0.02956140424057748</v>
      </c>
      <c r="AT75" s="12">
        <v>0.001450486423413319</v>
      </c>
      <c r="AU75" s="12">
        <v>0.006004232203120565</v>
      </c>
      <c r="AV75" s="12">
        <v>0.0003474433206414826</v>
      </c>
      <c r="AW75" s="12">
        <v>-0.05532238659974079</v>
      </c>
      <c r="AX75" s="12">
        <v>0.004864864028163371</v>
      </c>
      <c r="AY75" s="12">
        <v>-0.01108838529538538</v>
      </c>
      <c r="AZ75" s="12">
        <v>-0.01748596023189652</v>
      </c>
      <c r="BA75" s="12">
        <v>-0.0454012923891892</v>
      </c>
      <c r="BB75" s="12">
        <v>-3.497884688459614E-11</v>
      </c>
      <c r="BC75" s="12">
        <v>0.002900047953598084</v>
      </c>
      <c r="BD75" s="12">
        <v>-0.0003539596640593582</v>
      </c>
      <c r="BE75" s="12">
        <v>-0.001214227874483489</v>
      </c>
      <c r="BF75" s="12">
        <v>-6.071990456579103E-13</v>
      </c>
      <c r="BG75" s="12">
        <v>-0.0004729373382327918</v>
      </c>
      <c r="BH75" s="12">
        <v>9.57636893458264E-06</v>
      </c>
      <c r="BI75" s="12">
        <v>-0.0001008257924667399</v>
      </c>
      <c r="BJ75" s="12">
        <v>-1.144575299784766E-12</v>
      </c>
      <c r="BK75" s="12">
        <v>1.34486303417927E-12</v>
      </c>
      <c r="BL75" s="12">
        <v>-2.336072931885727E-13</v>
      </c>
    </row>
    <row r="76" spans="2:64">
      <c r="B76" s="16"/>
      <c r="C76" s="17" t="s">
        <v>226</v>
      </c>
      <c r="D76" s="12">
        <v>9.78501149174436E-11</v>
      </c>
      <c r="E76" s="12">
        <v>-7.622182059728067E-10</v>
      </c>
      <c r="F76" s="12">
        <v>0.008115151471524999</v>
      </c>
      <c r="G76" s="12">
        <v>-0.04651997211200467</v>
      </c>
      <c r="H76" s="12">
        <v>-0.003771680926226297</v>
      </c>
      <c r="I76" s="12">
        <v>2.885308341333928E-09</v>
      </c>
      <c r="J76" s="12">
        <v>0.008466642985883207</v>
      </c>
      <c r="K76" s="12">
        <v>0.3458632981977208</v>
      </c>
      <c r="L76" s="12">
        <v>0.7548076893400032</v>
      </c>
      <c r="M76" s="12">
        <v>-2.091454230832469E-09</v>
      </c>
      <c r="N76" s="12">
        <v>-0.4217664584766695</v>
      </c>
      <c r="O76" s="12">
        <v>0.7317208547044837</v>
      </c>
      <c r="P76" s="12">
        <v>0.3081478849106556</v>
      </c>
      <c r="Q76" s="12">
        <v>-0.09658831656566771</v>
      </c>
      <c r="R76" s="12">
        <v>0.01067836770086966</v>
      </c>
      <c r="S76" s="12">
        <v>0.1120109224741142</v>
      </c>
      <c r="T76" s="12">
        <v>-0.01578227348274872</v>
      </c>
      <c r="U76" s="12">
        <v>-0.1895246853922171</v>
      </c>
      <c r="V76" s="12">
        <v>-1.101594805959911E-09</v>
      </c>
      <c r="W76" s="12">
        <v>-0.07527334470931205</v>
      </c>
      <c r="X76" s="12">
        <v>0.2145825762850087</v>
      </c>
      <c r="Y76" s="12">
        <v>-0.07265163348682337</v>
      </c>
      <c r="Z76" s="12">
        <v>-0.01965964477709047</v>
      </c>
      <c r="AA76" s="12">
        <v>-9.789616601966934E-05</v>
      </c>
      <c r="AB76" s="12">
        <v>-0.03067010793482542</v>
      </c>
      <c r="AC76" s="12">
        <v>-1.26257482745109E-05</v>
      </c>
      <c r="AD76" s="12">
        <v>-0.02356510863847406</v>
      </c>
      <c r="AE76" s="12">
        <v>-0.05609021700159193</v>
      </c>
      <c r="AF76" s="12">
        <v>0.07824083563905505</v>
      </c>
      <c r="AG76" s="12">
        <v>0.1295925273170249</v>
      </c>
      <c r="AH76" s="12">
        <v>-0.005290234246263659</v>
      </c>
      <c r="AI76" s="12">
        <v>-0.0417494633463143</v>
      </c>
      <c r="AJ76" s="12">
        <v>0.03462154111552909</v>
      </c>
      <c r="AK76" s="12">
        <v>0.07695449476381146</v>
      </c>
      <c r="AL76" s="12">
        <v>3.007848064810496E-10</v>
      </c>
      <c r="AM76" s="12">
        <v>1.244573437974368E-05</v>
      </c>
      <c r="AN76" s="12">
        <v>0.01048062685059224</v>
      </c>
      <c r="AO76" s="12">
        <v>0.00738560677258714</v>
      </c>
      <c r="AP76" s="12">
        <v>0.001823422226428417</v>
      </c>
      <c r="AQ76" s="12">
        <v>0.0888023345363128</v>
      </c>
      <c r="AR76" s="12">
        <v>-0.1831073050453003</v>
      </c>
      <c r="AS76" s="12">
        <v>-0.02729917958345794</v>
      </c>
      <c r="AT76" s="12">
        <v>-0.0006799787679889598</v>
      </c>
      <c r="AU76" s="12">
        <v>-0.000191394012973853</v>
      </c>
      <c r="AV76" s="12">
        <v>0.0061462532999601</v>
      </c>
      <c r="AW76" s="12">
        <v>0.03307760991679303</v>
      </c>
      <c r="AX76" s="12">
        <v>0.008263617232286429</v>
      </c>
      <c r="AY76" s="12">
        <v>0.01369438776771033</v>
      </c>
      <c r="AZ76" s="12">
        <v>0.03352903633118049</v>
      </c>
      <c r="BA76" s="12">
        <v>-0.05567830461789373</v>
      </c>
      <c r="BB76" s="12">
        <v>-1.834991334346492E-11</v>
      </c>
      <c r="BC76" s="12">
        <v>-0.001187192704936806</v>
      </c>
      <c r="BD76" s="12">
        <v>0.0002855652482731487</v>
      </c>
      <c r="BE76" s="12">
        <v>-0.002918722467130215</v>
      </c>
      <c r="BF76" s="12">
        <v>-8.926815293276868E-12</v>
      </c>
      <c r="BG76" s="12">
        <v>9.977596824797011E-05</v>
      </c>
      <c r="BH76" s="12">
        <v>-3.860470542255981E-05</v>
      </c>
      <c r="BI76" s="12">
        <v>-0.0004716796647767272</v>
      </c>
      <c r="BJ76" s="12">
        <v>-3.405629980669642E-12</v>
      </c>
      <c r="BK76" s="12">
        <v>3.285204577041354E-12</v>
      </c>
      <c r="BL76" s="12">
        <v>-5.922193008006354E-13</v>
      </c>
    </row>
    <row r="77" spans="2:64">
      <c r="B77" s="16"/>
      <c r="C77" s="17" t="s">
        <v>228</v>
      </c>
      <c r="D77" s="12">
        <v>-0.1719192694645364</v>
      </c>
      <c r="E77" s="12">
        <v>1.370804626981178</v>
      </c>
      <c r="F77" s="12">
        <v>-0.06740527307837919</v>
      </c>
      <c r="G77" s="12">
        <v>-0.001956462314367208</v>
      </c>
      <c r="H77" s="12">
        <v>-0.1208981981868169</v>
      </c>
      <c r="I77" s="12">
        <v>-6.265923754503182</v>
      </c>
      <c r="J77" s="12">
        <v>-2.30159500943953</v>
      </c>
      <c r="K77" s="12">
        <v>0.1034239977828051</v>
      </c>
      <c r="L77" s="12">
        <v>-0.02157341538803997</v>
      </c>
      <c r="M77" s="12">
        <v>6.348997217327461</v>
      </c>
      <c r="N77" s="12">
        <v>-1.880297648282197</v>
      </c>
      <c r="O77" s="12">
        <v>-1.009512631555563</v>
      </c>
      <c r="P77" s="12">
        <v>-0.1764251338174481</v>
      </c>
      <c r="Q77" s="12">
        <v>0.008024561184130724</v>
      </c>
      <c r="R77" s="12">
        <v>-0.1495253937191582</v>
      </c>
      <c r="S77" s="12">
        <v>-0.2111725308615436</v>
      </c>
      <c r="T77" s="12">
        <v>0.02796619099495149</v>
      </c>
      <c r="U77" s="12">
        <v>-0.1396481233616296</v>
      </c>
      <c r="V77" s="12">
        <v>3.560635930714522</v>
      </c>
      <c r="W77" s="12">
        <v>0.001182871194350154</v>
      </c>
      <c r="X77" s="12">
        <v>-0.003079582865333024</v>
      </c>
      <c r="Y77" s="12">
        <v>0.008002487085406062</v>
      </c>
      <c r="Z77" s="12">
        <v>-0.07737800022671072</v>
      </c>
      <c r="AA77" s="12">
        <v>-0.006278303831500153</v>
      </c>
      <c r="AB77" s="12">
        <v>0.006213914853892833</v>
      </c>
      <c r="AC77" s="12">
        <v>6.104351075191167E-12</v>
      </c>
      <c r="AD77" s="12">
        <v>0.0626195065959563</v>
      </c>
      <c r="AE77" s="12">
        <v>0.05921273241761654</v>
      </c>
      <c r="AF77" s="12">
        <v>0.04706810512425184</v>
      </c>
      <c r="AG77" s="12">
        <v>0.006208438192044526</v>
      </c>
      <c r="AH77" s="12">
        <v>-0.05853719451659627</v>
      </c>
      <c r="AI77" s="12">
        <v>0.4506546537277313</v>
      </c>
      <c r="AJ77" s="12">
        <v>0.3977750500551276</v>
      </c>
      <c r="AK77" s="12">
        <v>0.06553229913939237</v>
      </c>
      <c r="AL77" s="12">
        <v>0.2563772289536096</v>
      </c>
      <c r="AM77" s="12">
        <v>7.307235064310543E-11</v>
      </c>
      <c r="AN77" s="12">
        <v>0.1424515622884418</v>
      </c>
      <c r="AO77" s="12">
        <v>0.3455334349773966</v>
      </c>
      <c r="AP77" s="12">
        <v>0.1157821518252169</v>
      </c>
      <c r="AQ77" s="12">
        <v>-0.03675493272538125</v>
      </c>
      <c r="AR77" s="12">
        <v>0.004263493728529244</v>
      </c>
      <c r="AS77" s="12">
        <v>0.007746562130590524</v>
      </c>
      <c r="AT77" s="12">
        <v>-0.04326965399360908</v>
      </c>
      <c r="AU77" s="12">
        <v>0.01071067730330688</v>
      </c>
      <c r="AV77" s="12">
        <v>-0.004453524272938823</v>
      </c>
      <c r="AW77" s="12">
        <v>0.01466121894108988</v>
      </c>
      <c r="AX77" s="12">
        <v>-0.02793367719719217</v>
      </c>
      <c r="AY77" s="12">
        <v>0.002313568497751695</v>
      </c>
      <c r="AZ77" s="12">
        <v>-0.02689706227342496</v>
      </c>
      <c r="BA77" s="12">
        <v>-0.01106400056515719</v>
      </c>
      <c r="BB77" s="12">
        <v>0.04193633114108454</v>
      </c>
      <c r="BC77" s="12">
        <v>-0.0008160304105371176</v>
      </c>
      <c r="BD77" s="12">
        <v>-0.005858285491756513</v>
      </c>
      <c r="BE77" s="12">
        <v>-0.000241248532104431</v>
      </c>
      <c r="BF77" s="12">
        <v>0.009063747213569222</v>
      </c>
      <c r="BG77" s="12">
        <v>3.585278947874251E-05</v>
      </c>
      <c r="BH77" s="12">
        <v>0.0009939600731816525</v>
      </c>
      <c r="BI77" s="12">
        <v>-7.376678024888446E-05</v>
      </c>
      <c r="BJ77" s="12">
        <v>0.004831155330852722</v>
      </c>
      <c r="BK77" s="12">
        <v>-0.005930344211983266</v>
      </c>
      <c r="BL77" s="12">
        <v>0.00102536866214677</v>
      </c>
    </row>
    <row r="78" spans="2:64">
      <c r="B78" s="16"/>
      <c r="C78" s="17" t="s">
        <v>230</v>
      </c>
      <c r="D78" s="12">
        <v>-2.239990896681717E-11</v>
      </c>
      <c r="E78" s="12">
        <v>1.759258359537021E-10</v>
      </c>
      <c r="F78" s="12">
        <v>-0.03229980475087447</v>
      </c>
      <c r="G78" s="12">
        <v>0.01886331153016663</v>
      </c>
      <c r="H78" s="12">
        <v>0.01770309096959574</v>
      </c>
      <c r="I78" s="12">
        <v>-7.208340170503557E-10</v>
      </c>
      <c r="J78" s="12">
        <v>0.02572389697151668</v>
      </c>
      <c r="K78" s="12">
        <v>0.4079916247143844</v>
      </c>
      <c r="L78" s="12">
        <v>-0.7884643053707082</v>
      </c>
      <c r="M78" s="12">
        <v>6.162685485547371E-10</v>
      </c>
      <c r="N78" s="12">
        <v>0.321630775385078</v>
      </c>
      <c r="O78" s="12">
        <v>-0.6805729197033465</v>
      </c>
      <c r="P78" s="12">
        <v>0.4664038897879849</v>
      </c>
      <c r="Q78" s="12">
        <v>0.6483988905025034</v>
      </c>
      <c r="R78" s="12">
        <v>0.5626946982782044</v>
      </c>
      <c r="S78" s="12">
        <v>-0.491464026514215</v>
      </c>
      <c r="T78" s="12">
        <v>0.09080060086271984</v>
      </c>
      <c r="U78" s="12">
        <v>0.1961288054481426</v>
      </c>
      <c r="V78" s="12">
        <v>3.297471560977355E-10</v>
      </c>
      <c r="W78" s="12">
        <v>-0.0664300390424338</v>
      </c>
      <c r="X78" s="12">
        <v>0.1659853827699682</v>
      </c>
      <c r="Y78" s="12">
        <v>-0.505209235450744</v>
      </c>
      <c r="Z78" s="12">
        <v>-0.07194627251636995</v>
      </c>
      <c r="AA78" s="12">
        <v>0.008066532782143396</v>
      </c>
      <c r="AB78" s="12">
        <v>-0.1422195601531584</v>
      </c>
      <c r="AC78" s="12">
        <v>-3.169188987980715E-08</v>
      </c>
      <c r="AD78" s="12">
        <v>0.05835371369867152</v>
      </c>
      <c r="AE78" s="12">
        <v>0.1152771035705128</v>
      </c>
      <c r="AF78" s="12">
        <v>-0.1394829137803186</v>
      </c>
      <c r="AG78" s="12">
        <v>-0.0087286646376736</v>
      </c>
      <c r="AH78" s="12">
        <v>0.0659506364182388</v>
      </c>
      <c r="AI78" s="12">
        <v>-0.03041914334495852</v>
      </c>
      <c r="AJ78" s="12">
        <v>0.07424902566494147</v>
      </c>
      <c r="AK78" s="12">
        <v>-0.241497423675604</v>
      </c>
      <c r="AL78" s="12">
        <v>-2.027434470675808E-11</v>
      </c>
      <c r="AM78" s="12">
        <v>1.665715208849087E-07</v>
      </c>
      <c r="AN78" s="12">
        <v>-0.01366688222908148</v>
      </c>
      <c r="AO78" s="12">
        <v>-0.009976785831618316</v>
      </c>
      <c r="AP78" s="12">
        <v>-0.001620425689933563</v>
      </c>
      <c r="AQ78" s="12">
        <v>-0.1424326107351317</v>
      </c>
      <c r="AR78" s="12">
        <v>0.0284862545511342</v>
      </c>
      <c r="AS78" s="12">
        <v>0.02907691887838797</v>
      </c>
      <c r="AT78" s="12">
        <v>0.006560928826884446</v>
      </c>
      <c r="AU78" s="12">
        <v>0.02037672002986788</v>
      </c>
      <c r="AV78" s="12">
        <v>-0.01473903456576095</v>
      </c>
      <c r="AW78" s="12">
        <v>-0.05589109566065283</v>
      </c>
      <c r="AX78" s="12">
        <v>-0.001092911502598271</v>
      </c>
      <c r="AY78" s="12">
        <v>-0.01500125394291189</v>
      </c>
      <c r="AZ78" s="12">
        <v>-0.03007349361626677</v>
      </c>
      <c r="BA78" s="12">
        <v>-0.00133047260908115</v>
      </c>
      <c r="BB78" s="12">
        <v>-2.624690803845934E-12</v>
      </c>
      <c r="BC78" s="12">
        <v>0.002996542826081602</v>
      </c>
      <c r="BD78" s="12">
        <v>-0.0004517287343953986</v>
      </c>
      <c r="BE78" s="12">
        <v>0.0008335211847988607</v>
      </c>
      <c r="BF78" s="12">
        <v>2.468706782348639E-12</v>
      </c>
      <c r="BG78" s="12">
        <v>-0.0003952188764010653</v>
      </c>
      <c r="BH78" s="12">
        <v>2.849594293205051E-05</v>
      </c>
      <c r="BI78" s="12">
        <v>0.0001918767622703861</v>
      </c>
      <c r="BJ78" s="12">
        <v>7.129214756998452E-13</v>
      </c>
      <c r="BK78" s="12">
        <v>-7.573450340777717E-13</v>
      </c>
      <c r="BL78" s="12">
        <v>1.349863302549125E-13</v>
      </c>
    </row>
    <row r="79" spans="2:64">
      <c r="B79" s="16"/>
      <c r="C79" s="17" t="s">
        <v>232</v>
      </c>
      <c r="D79" s="12">
        <v>-4.417921056859341E-11</v>
      </c>
      <c r="E79" s="12">
        <v>3.512980282364559E-10</v>
      </c>
      <c r="F79" s="12">
        <v>-0.01622377809084289</v>
      </c>
      <c r="G79" s="12">
        <v>-0.03682845043441334</v>
      </c>
      <c r="H79" s="12">
        <v>0.009641348512616164</v>
      </c>
      <c r="I79" s="12">
        <v>-1.581448822499373E-09</v>
      </c>
      <c r="J79" s="12">
        <v>0.03157281701030992</v>
      </c>
      <c r="K79" s="12">
        <v>0.7878757985484737</v>
      </c>
      <c r="L79" s="12">
        <v>0.4087171743117537</v>
      </c>
      <c r="M79" s="12">
        <v>1.603840990466777E-09</v>
      </c>
      <c r="N79" s="12">
        <v>-0.2759409901581166</v>
      </c>
      <c r="O79" s="12">
        <v>0.3830295413390125</v>
      </c>
      <c r="P79" s="12">
        <v>0.749201830792227</v>
      </c>
      <c r="Q79" s="12">
        <v>-0.008285686992461684</v>
      </c>
      <c r="R79" s="12">
        <v>0.4961932619838191</v>
      </c>
      <c r="S79" s="12">
        <v>0.2129626186276565</v>
      </c>
      <c r="T79" s="12">
        <v>-0.01317880447025211</v>
      </c>
      <c r="U79" s="12">
        <v>-0.8564411408780958</v>
      </c>
      <c r="V79" s="12">
        <v>8.875620206866015E-10</v>
      </c>
      <c r="W79" s="12">
        <v>0.1692839805412917</v>
      </c>
      <c r="X79" s="12">
        <v>-0.5007619084528837</v>
      </c>
      <c r="Y79" s="12">
        <v>-0.1810093438507437</v>
      </c>
      <c r="Z79" s="12">
        <v>0.001581873934834064</v>
      </c>
      <c r="AA79" s="12">
        <v>0.006585336345826399</v>
      </c>
      <c r="AB79" s="12">
        <v>-0.02093801735883217</v>
      </c>
      <c r="AC79" s="12">
        <v>6.096342400789897E-07</v>
      </c>
      <c r="AD79" s="12">
        <v>0.008665735997133191</v>
      </c>
      <c r="AE79" s="12">
        <v>0.002187343060346145</v>
      </c>
      <c r="AF79" s="12">
        <v>0.01359267139761415</v>
      </c>
      <c r="AG79" s="12">
        <v>0.1960704298534771</v>
      </c>
      <c r="AH79" s="12">
        <v>0.04320731650424808</v>
      </c>
      <c r="AI79" s="12">
        <v>-0.1669169410020228</v>
      </c>
      <c r="AJ79" s="12">
        <v>0.1766929801053474</v>
      </c>
      <c r="AK79" s="12">
        <v>0.07534967346989281</v>
      </c>
      <c r="AL79" s="12">
        <v>8.527606924522762E-11</v>
      </c>
      <c r="AM79" s="12">
        <v>-3.227353610412578E-06</v>
      </c>
      <c r="AN79" s="12">
        <v>-0.001033423984874486</v>
      </c>
      <c r="AO79" s="12">
        <v>-0.0009982948553963417</v>
      </c>
      <c r="AP79" s="12">
        <v>0.0004115145752444914</v>
      </c>
      <c r="AQ79" s="12">
        <v>-0.02955165072006929</v>
      </c>
      <c r="AR79" s="12">
        <v>-0.146121821434174</v>
      </c>
      <c r="AS79" s="12">
        <v>-0.002409884668000167</v>
      </c>
      <c r="AT79" s="12">
        <v>0.001498227180222346</v>
      </c>
      <c r="AU79" s="12">
        <v>0.01488860477872376</v>
      </c>
      <c r="AV79" s="12">
        <v>0.02125042141807889</v>
      </c>
      <c r="AW79" s="12">
        <v>-0.006966240247997317</v>
      </c>
      <c r="AX79" s="12">
        <v>0.008307695427371959</v>
      </c>
      <c r="AY79" s="12">
        <v>0.003469560651807674</v>
      </c>
      <c r="AZ79" s="12">
        <v>0.01369073054964796</v>
      </c>
      <c r="BA79" s="12">
        <v>-0.06276313855214451</v>
      </c>
      <c r="BB79" s="12">
        <v>-1.942325821685303E-11</v>
      </c>
      <c r="BC79" s="12">
        <v>0.000843274026748598</v>
      </c>
      <c r="BD79" s="12">
        <v>7.218656178779094E-06</v>
      </c>
      <c r="BE79" s="12">
        <v>-0.00302769249242422</v>
      </c>
      <c r="BF79" s="12">
        <v>3.523685127227877E-12</v>
      </c>
      <c r="BG79" s="12">
        <v>-0.0001933345049496849</v>
      </c>
      <c r="BH79" s="12">
        <v>-2.233415390162175E-05</v>
      </c>
      <c r="BI79" s="12">
        <v>-0.0003949045809788277</v>
      </c>
      <c r="BJ79" s="12">
        <v>1.257521420498725E-12</v>
      </c>
      <c r="BK79" s="12">
        <v>-1.525318846444644E-12</v>
      </c>
      <c r="BL79" s="12">
        <v>2.63699945063198E-13</v>
      </c>
    </row>
    <row r="80" spans="2:64">
      <c r="B80" s="16"/>
      <c r="C80" s="17" t="s">
        <v>234</v>
      </c>
      <c r="D80" s="12">
        <v>-3.909467617218533E-11</v>
      </c>
      <c r="E80" s="12">
        <v>3.048034357461414E-10</v>
      </c>
      <c r="F80" s="12">
        <v>-2.63917238509053E-07</v>
      </c>
      <c r="G80" s="12">
        <v>-1.000218287126732E-06</v>
      </c>
      <c r="H80" s="12">
        <v>1.63324160473061E-07</v>
      </c>
      <c r="I80" s="12">
        <v>-1.177495883004611E-09</v>
      </c>
      <c r="J80" s="12">
        <v>5.502052411640453E-07</v>
      </c>
      <c r="K80" s="12">
        <v>1.455510076614216E-05</v>
      </c>
      <c r="L80" s="12">
        <v>1.10965835490406E-05</v>
      </c>
      <c r="M80" s="12">
        <v>7.07498476876013E-10</v>
      </c>
      <c r="N80" s="12">
        <v>-6.262371219337997E-06</v>
      </c>
      <c r="O80" s="12">
        <v>9.463812737957625E-06</v>
      </c>
      <c r="P80" s="12">
        <v>1.259375164074527E-05</v>
      </c>
      <c r="Q80" s="12">
        <v>-7.423929247849924E-07</v>
      </c>
      <c r="R80" s="12">
        <v>2.433353256284288E-06</v>
      </c>
      <c r="S80" s="12">
        <v>1.827440850787683E-06</v>
      </c>
      <c r="T80" s="12">
        <v>-1.782627965495959E-07</v>
      </c>
      <c r="U80" s="12">
        <v>-5.445927501440906E-06</v>
      </c>
      <c r="V80" s="12">
        <v>4.597437608399194E-10</v>
      </c>
      <c r="W80" s="12">
        <v>0.006189779317110394</v>
      </c>
      <c r="X80" s="12">
        <v>0.002136480285349923</v>
      </c>
      <c r="Y80" s="12">
        <v>-0.0001118912261024664</v>
      </c>
      <c r="Z80" s="12">
        <v>-1.860226444927667E-06</v>
      </c>
      <c r="AA80" s="12">
        <v>-3.139196484631344E-06</v>
      </c>
      <c r="AB80" s="12">
        <v>-1.68145282692266E-06</v>
      </c>
      <c r="AC80" s="12">
        <v>-0.05390530061844091</v>
      </c>
      <c r="AD80" s="12">
        <v>-6.985536394599502E-09</v>
      </c>
      <c r="AE80" s="12">
        <v>-7.955394243795142E-08</v>
      </c>
      <c r="AF80" s="12">
        <v>1.687646323775874E-07</v>
      </c>
      <c r="AG80" s="12">
        <v>8.81646252535005E-07</v>
      </c>
      <c r="AH80" s="12">
        <v>1.415009474277117E-07</v>
      </c>
      <c r="AI80" s="12">
        <v>-2.6457189720935E-06</v>
      </c>
      <c r="AJ80" s="12">
        <v>2.6802453809299E-06</v>
      </c>
      <c r="AK80" s="12">
        <v>1.923894363961427E-06</v>
      </c>
      <c r="AL80" s="12">
        <v>-1.243679742930506E-12</v>
      </c>
      <c r="AM80" s="12">
        <v>-0.9965062554836219</v>
      </c>
      <c r="AN80" s="12">
        <v>0.0003462733997102455</v>
      </c>
      <c r="AO80" s="12">
        <v>-0.0001453137036034509</v>
      </c>
      <c r="AP80" s="12">
        <v>0.0004250107061597899</v>
      </c>
      <c r="AQ80" s="12">
        <v>-0.02293625496253623</v>
      </c>
      <c r="AR80" s="12">
        <v>0.006591411125677089</v>
      </c>
      <c r="AS80" s="12">
        <v>-0.1186911188358005</v>
      </c>
      <c r="AT80" s="12">
        <v>3.007274095839388E-09</v>
      </c>
      <c r="AU80" s="12">
        <v>9.672198509363077E-08</v>
      </c>
      <c r="AV80" s="12">
        <v>2.03093587405365E-07</v>
      </c>
      <c r="AW80" s="12">
        <v>2.817196202631454E-08</v>
      </c>
      <c r="AX80" s="12">
        <v>8.661195311621001E-08</v>
      </c>
      <c r="AY80" s="12">
        <v>6.177480997737032E-08</v>
      </c>
      <c r="AZ80" s="12">
        <v>1.915351470338938E-07</v>
      </c>
      <c r="BA80" s="12">
        <v>-6.340827820597073E-07</v>
      </c>
      <c r="BB80" s="12">
        <v>4.178514948278103E-12</v>
      </c>
      <c r="BC80" s="12">
        <v>1.158733331211339E-08</v>
      </c>
      <c r="BD80" s="12">
        <v>3.104864486398633E-09</v>
      </c>
      <c r="BE80" s="12">
        <v>-1.145992330487938E-07</v>
      </c>
      <c r="BF80" s="12">
        <v>2.857729809632389E-12</v>
      </c>
      <c r="BG80" s="12">
        <v>-6.84556949314878E-09</v>
      </c>
      <c r="BH80" s="12">
        <v>-1.503033145913344E-09</v>
      </c>
      <c r="BI80" s="12">
        <v>-2.358019608617587E-08</v>
      </c>
      <c r="BJ80" s="12">
        <v>1.212840622196591E-12</v>
      </c>
      <c r="BK80" s="12">
        <v>-1.335718423771551E-12</v>
      </c>
      <c r="BL80" s="12">
        <v>2.348930321573092E-13</v>
      </c>
    </row>
    <row r="81" spans="2:64">
      <c r="B81" s="16"/>
      <c r="C81" s="17" t="s">
        <v>236</v>
      </c>
      <c r="D81" s="12">
        <v>-3.879590464916214E-11</v>
      </c>
      <c r="E81" s="12">
        <v>3.029782668943233E-10</v>
      </c>
      <c r="F81" s="12">
        <v>8.757212330348623E-07</v>
      </c>
      <c r="G81" s="12">
        <v>-3.099262720438785E-07</v>
      </c>
      <c r="H81" s="12">
        <v>-4.832393231392186E-07</v>
      </c>
      <c r="I81" s="12">
        <v>-1.197196202265682E-09</v>
      </c>
      <c r="J81" s="12">
        <v>-6.342363927342372E-07</v>
      </c>
      <c r="K81" s="12">
        <v>-1.107922957715729E-05</v>
      </c>
      <c r="L81" s="12">
        <v>1.456275073154229E-05</v>
      </c>
      <c r="M81" s="12">
        <v>8.283787284919689E-10</v>
      </c>
      <c r="N81" s="12">
        <v>-5.155915587819476E-06</v>
      </c>
      <c r="O81" s="12">
        <v>1.157178793338848E-05</v>
      </c>
      <c r="P81" s="12">
        <v>-1.126171975270313E-05</v>
      </c>
      <c r="Q81" s="12">
        <v>-3.9534547754801E-06</v>
      </c>
      <c r="R81" s="12">
        <v>-3.96827226595583E-06</v>
      </c>
      <c r="S81" s="12">
        <v>2.776815469000567E-06</v>
      </c>
      <c r="T81" s="12">
        <v>-5.409877165614323E-07</v>
      </c>
      <c r="U81" s="12">
        <v>-2.844862021333556E-07</v>
      </c>
      <c r="V81" s="12">
        <v>5.019136401895604E-10</v>
      </c>
      <c r="W81" s="12">
        <v>0.05095614273133911</v>
      </c>
      <c r="X81" s="12">
        <v>0.01756103816338377</v>
      </c>
      <c r="Y81" s="12">
        <v>-0.0009283525946926049</v>
      </c>
      <c r="Z81" s="12">
        <v>-1.505495209481532E-05</v>
      </c>
      <c r="AA81" s="12">
        <v>-2.554399406359003E-05</v>
      </c>
      <c r="AB81" s="12">
        <v>-1.448621592666988E-05</v>
      </c>
      <c r="AC81" s="12">
        <v>0.006549079073194133</v>
      </c>
      <c r="AD81" s="12">
        <v>-2.668990044260985E-07</v>
      </c>
      <c r="AE81" s="12">
        <v>-5.152587458830906E-07</v>
      </c>
      <c r="AF81" s="12">
        <v>6.108375349073947E-07</v>
      </c>
      <c r="AG81" s="12">
        <v>-1.137431874719677E-07</v>
      </c>
      <c r="AH81" s="12">
        <v>-3.274248291926612E-07</v>
      </c>
      <c r="AI81" s="12">
        <v>9.748637873680708E-07</v>
      </c>
      <c r="AJ81" s="12">
        <v>-1.720510485886882E-06</v>
      </c>
      <c r="AK81" s="12">
        <v>3.738363678110439E-06</v>
      </c>
      <c r="AL81" s="12">
        <v>-1.40932647002883E-12</v>
      </c>
      <c r="AM81" s="12">
        <v>0.1210678397421179</v>
      </c>
      <c r="AN81" s="12">
        <v>0.00285024664366491</v>
      </c>
      <c r="AO81" s="12">
        <v>-0.001195948452834284</v>
      </c>
      <c r="AP81" s="12">
        <v>0.003498117281731819</v>
      </c>
      <c r="AQ81" s="12">
        <v>-0.1887821329346825</v>
      </c>
      <c r="AR81" s="12">
        <v>0.05429110456846731</v>
      </c>
      <c r="AS81" s="12">
        <v>-0.9769425307711121</v>
      </c>
      <c r="AT81" s="12">
        <v>-5.829561606486892E-08</v>
      </c>
      <c r="AU81" s="12">
        <v>-1.961985906239005E-07</v>
      </c>
      <c r="AV81" s="12">
        <v>9.396914501324362E-08</v>
      </c>
      <c r="AW81" s="12">
        <v>5.778374477149961E-07</v>
      </c>
      <c r="AX81" s="12">
        <v>-3.166170035607064E-09</v>
      </c>
      <c r="AY81" s="12">
        <v>1.459278893708751E-07</v>
      </c>
      <c r="AZ81" s="12">
        <v>2.800109563600872E-07</v>
      </c>
      <c r="BA81" s="12">
        <v>1.234071643122233E-07</v>
      </c>
      <c r="BB81" s="12">
        <v>2.859417021897365E-12</v>
      </c>
      <c r="BC81" s="12">
        <v>-1.135693510626032E-07</v>
      </c>
      <c r="BD81" s="12">
        <v>1.627022422865157E-08</v>
      </c>
      <c r="BE81" s="12">
        <v>-1.096214931916048E-08</v>
      </c>
      <c r="BF81" s="12">
        <v>2.819093992768807E-12</v>
      </c>
      <c r="BG81" s="12">
        <v>2.360999938027945E-08</v>
      </c>
      <c r="BH81" s="12">
        <v>-1.353677240224666E-09</v>
      </c>
      <c r="BI81" s="12">
        <v>-6.766077776678974E-09</v>
      </c>
      <c r="BJ81" s="12">
        <v>1.199766760065127E-12</v>
      </c>
      <c r="BK81" s="12">
        <v>-1.325982084908246E-12</v>
      </c>
      <c r="BL81" s="12">
        <v>2.330949775114034E-13</v>
      </c>
    </row>
    <row r="82" spans="2:64">
      <c r="B82" s="16"/>
      <c r="C82" s="17" t="s">
        <v>238</v>
      </c>
      <c r="D82" s="12">
        <v>-4.641569792395881E-11</v>
      </c>
      <c r="E82" s="12">
        <v>3.602339132694524E-10</v>
      </c>
      <c r="F82" s="12">
        <v>-1.429245923582692E-11</v>
      </c>
      <c r="G82" s="12">
        <v>3.168868812819437E-11</v>
      </c>
      <c r="H82" s="12">
        <v>8.931286370303101E-12</v>
      </c>
      <c r="I82" s="12">
        <v>-1.369677343070764E-09</v>
      </c>
      <c r="J82" s="12">
        <v>3.725233339293396E-10</v>
      </c>
      <c r="K82" s="12">
        <v>-4.545574249294451E-10</v>
      </c>
      <c r="L82" s="12">
        <v>-6.152295076399084E-10</v>
      </c>
      <c r="M82" s="12">
        <v>9.595280520567601E-10</v>
      </c>
      <c r="N82" s="12">
        <v>8.338310787947704E-10</v>
      </c>
      <c r="O82" s="12">
        <v>-5.286128757683975E-10</v>
      </c>
      <c r="P82" s="12">
        <v>-5.472229813893002E-10</v>
      </c>
      <c r="Q82" s="12">
        <v>0.04597288196263001</v>
      </c>
      <c r="R82" s="12">
        <v>-0.03482317780325853</v>
      </c>
      <c r="S82" s="12">
        <v>0.06741642524676199</v>
      </c>
      <c r="T82" s="12">
        <v>0.2697020657354925</v>
      </c>
      <c r="U82" s="12">
        <v>-0.008006522252482889</v>
      </c>
      <c r="V82" s="12">
        <v>5.265052243102953E-10</v>
      </c>
      <c r="W82" s="12">
        <v>-0.004672534696293089</v>
      </c>
      <c r="X82" s="12">
        <v>0.01075247902385433</v>
      </c>
      <c r="Y82" s="12">
        <v>-0.05777900621393288</v>
      </c>
      <c r="Z82" s="12">
        <v>0.007616452830994028</v>
      </c>
      <c r="AA82" s="12">
        <v>0.04263360028181421</v>
      </c>
      <c r="AB82" s="12">
        <v>0.2185463684498421</v>
      </c>
      <c r="AC82" s="12">
        <v>-1.132942326506916E-10</v>
      </c>
      <c r="AD82" s="12">
        <v>0.04907515466632</v>
      </c>
      <c r="AE82" s="12">
        <v>-0.009767403158172245</v>
      </c>
      <c r="AF82" s="12">
        <v>0.0530917549519034</v>
      </c>
      <c r="AG82" s="12">
        <v>-0.02397898708239811</v>
      </c>
      <c r="AH82" s="12">
        <v>0.08276385044681984</v>
      </c>
      <c r="AI82" s="12">
        <v>-1.959430453637091E-10</v>
      </c>
      <c r="AJ82" s="12">
        <v>-8.496728280005996E-11</v>
      </c>
      <c r="AK82" s="12">
        <v>-5.182592884018248E-12</v>
      </c>
      <c r="AL82" s="12">
        <v>-6.538026542697091E-11</v>
      </c>
      <c r="AM82" s="12">
        <v>-6.574515847033398E-10</v>
      </c>
      <c r="AN82" s="12">
        <v>-0.8497080143345099</v>
      </c>
      <c r="AO82" s="12">
        <v>0.4579631168600989</v>
      </c>
      <c r="AP82" s="12">
        <v>-0.3046604336139122</v>
      </c>
      <c r="AQ82" s="12">
        <v>0.04856155305223089</v>
      </c>
      <c r="AR82" s="12">
        <v>-0.007568600602601416</v>
      </c>
      <c r="AS82" s="12">
        <v>-0.01393508475674178</v>
      </c>
      <c r="AT82" s="12">
        <v>-9.187962676527044E-11</v>
      </c>
      <c r="AU82" s="12">
        <v>-1.355581009472465E-10</v>
      </c>
      <c r="AV82" s="12">
        <v>-3.871097557006016E-11</v>
      </c>
      <c r="AW82" s="12">
        <v>0.01957093759252326</v>
      </c>
      <c r="AX82" s="12">
        <v>0.0002966299809812786</v>
      </c>
      <c r="AY82" s="12">
        <v>-0.08340912984887879</v>
      </c>
      <c r="AZ82" s="12">
        <v>0.005468654790893646</v>
      </c>
      <c r="BA82" s="12">
        <v>-0.005550944862804945</v>
      </c>
      <c r="BB82" s="12">
        <v>-9.228884318722833E-12</v>
      </c>
      <c r="BC82" s="12">
        <v>4.310002788191846E-11</v>
      </c>
      <c r="BD82" s="12">
        <v>9.654103026246099E-13</v>
      </c>
      <c r="BE82" s="12">
        <v>1.831609095118467E-11</v>
      </c>
      <c r="BF82" s="12">
        <v>4.539427211842768E-12</v>
      </c>
      <c r="BG82" s="12">
        <v>5.159708576089913E-13</v>
      </c>
      <c r="BH82" s="12">
        <v>4.474411539391339E-14</v>
      </c>
      <c r="BI82" s="12">
        <v>2.251448027844723E-13</v>
      </c>
      <c r="BJ82" s="12">
        <v>1.557310675349564E-12</v>
      </c>
      <c r="BK82" s="12">
        <v>-1.569953573761852E-12</v>
      </c>
      <c r="BL82" s="12">
        <v>2.801621174256498E-13</v>
      </c>
    </row>
    <row r="83" spans="2:64">
      <c r="B83" s="16"/>
      <c r="C83" s="17" t="s">
        <v>240</v>
      </c>
      <c r="D83" s="12">
        <v>-5.007571118682735E-11</v>
      </c>
      <c r="E83" s="12">
        <v>3.961376474313327E-10</v>
      </c>
      <c r="F83" s="12">
        <v>-2.318759404791144E-11</v>
      </c>
      <c r="G83" s="12">
        <v>2.580830058361729E-11</v>
      </c>
      <c r="H83" s="12">
        <v>-2.620329456315048E-11</v>
      </c>
      <c r="I83" s="12">
        <v>-1.693466847911619E-09</v>
      </c>
      <c r="J83" s="12">
        <v>-4.315283942238318E-10</v>
      </c>
      <c r="K83" s="12">
        <v>-7.722776769544065E-10</v>
      </c>
      <c r="L83" s="12">
        <v>-8.005698563347852E-10</v>
      </c>
      <c r="M83" s="12">
        <v>1.430592166389115E-09</v>
      </c>
      <c r="N83" s="12">
        <v>4.508488585672184E-10</v>
      </c>
      <c r="O83" s="12">
        <v>-1.211135306685231E-09</v>
      </c>
      <c r="P83" s="12">
        <v>-8.420713712759232E-10</v>
      </c>
      <c r="Q83" s="12">
        <v>-0.2131413667361746</v>
      </c>
      <c r="R83" s="12">
        <v>0.120495032129971</v>
      </c>
      <c r="S83" s="12">
        <v>-0.1111303974419724</v>
      </c>
      <c r="T83" s="12">
        <v>0.08094482336247268</v>
      </c>
      <c r="U83" s="12">
        <v>0.0429935793180247</v>
      </c>
      <c r="V83" s="12">
        <v>8.609243949319279E-10</v>
      </c>
      <c r="W83" s="12">
        <v>0.0008372580235895261</v>
      </c>
      <c r="X83" s="12">
        <v>-0.00126160740363373</v>
      </c>
      <c r="Y83" s="12">
        <v>0.01680461636129817</v>
      </c>
      <c r="Z83" s="12">
        <v>-0.01963116927444024</v>
      </c>
      <c r="AA83" s="12">
        <v>0.2257165382025438</v>
      </c>
      <c r="AB83" s="12">
        <v>-0.03882543201538559</v>
      </c>
      <c r="AC83" s="12">
        <v>-1.379978207965209E-10</v>
      </c>
      <c r="AD83" s="12">
        <v>0.07371466193166021</v>
      </c>
      <c r="AE83" s="12">
        <v>-0.0711851441932867</v>
      </c>
      <c r="AF83" s="12">
        <v>-0.04005383682736559</v>
      </c>
      <c r="AG83" s="12">
        <v>0.005766059272980024</v>
      </c>
      <c r="AH83" s="12">
        <v>-0.02474582397440474</v>
      </c>
      <c r="AI83" s="12">
        <v>1.008906095843947E-10</v>
      </c>
      <c r="AJ83" s="12">
        <v>5.734685040374616E-13</v>
      </c>
      <c r="AK83" s="12">
        <v>2.354023615687967E-11</v>
      </c>
      <c r="AL83" s="12">
        <v>-7.507303797385521E-11</v>
      </c>
      <c r="AM83" s="12">
        <v>-1.08129093654517E-09</v>
      </c>
      <c r="AN83" s="12">
        <v>0.4019662622207479</v>
      </c>
      <c r="AO83" s="12">
        <v>0.1383030704687707</v>
      </c>
      <c r="AP83" s="12">
        <v>-0.9192833418941032</v>
      </c>
      <c r="AQ83" s="12">
        <v>-0.03662081346990095</v>
      </c>
      <c r="AR83" s="12">
        <v>0.0009496976312531844</v>
      </c>
      <c r="AS83" s="12">
        <v>0.004841076920748104</v>
      </c>
      <c r="AT83" s="12">
        <v>-1.523927015169144E-10</v>
      </c>
      <c r="AU83" s="12">
        <v>-1.574175331439182E-10</v>
      </c>
      <c r="AV83" s="12">
        <v>-1.856047371637888E-10</v>
      </c>
      <c r="AW83" s="12">
        <v>-0.02530438279372818</v>
      </c>
      <c r="AX83" s="12">
        <v>-0.0644390624566578</v>
      </c>
      <c r="AY83" s="12">
        <v>-0.003184486021557232</v>
      </c>
      <c r="AZ83" s="12">
        <v>0.05072939666062893</v>
      </c>
      <c r="BA83" s="12">
        <v>0.005168798957399078</v>
      </c>
      <c r="BB83" s="12">
        <v>2.705750676571806E-11</v>
      </c>
      <c r="BC83" s="12">
        <v>6.137770026886263E-11</v>
      </c>
      <c r="BD83" s="12">
        <v>-7.981480934220714E-12</v>
      </c>
      <c r="BE83" s="12">
        <v>-4.379893067641176E-11</v>
      </c>
      <c r="BF83" s="12">
        <v>2.681141905289038E-12</v>
      </c>
      <c r="BG83" s="12">
        <v>4.856535816991099E-12</v>
      </c>
      <c r="BH83" s="12">
        <v>8.006595452183703E-14</v>
      </c>
      <c r="BI83" s="12">
        <v>1.344989315567832E-13</v>
      </c>
      <c r="BJ83" s="12">
        <v>1.500764464724159E-12</v>
      </c>
      <c r="BK83" s="12">
        <v>-1.715372238296918E-12</v>
      </c>
      <c r="BL83" s="12">
        <v>2.998797864013293E-13</v>
      </c>
    </row>
    <row r="84" spans="2:64">
      <c r="B84" s="16"/>
      <c r="C84" s="17" t="s">
        <v>242</v>
      </c>
      <c r="D84" s="12">
        <v>-1.108798140368326E-10</v>
      </c>
      <c r="E84" s="12">
        <v>8.78675177441018E-10</v>
      </c>
      <c r="F84" s="12">
        <v>0.00855329698057088</v>
      </c>
      <c r="G84" s="12">
        <v>0.001091202121636391</v>
      </c>
      <c r="H84" s="12">
        <v>-0.004786442094733795</v>
      </c>
      <c r="I84" s="12">
        <v>-3.816964939983974E-09</v>
      </c>
      <c r="J84" s="12">
        <v>-0.01021018574345561</v>
      </c>
      <c r="K84" s="12">
        <v>-0.2035344314833138</v>
      </c>
      <c r="L84" s="12">
        <v>0.1135363041049241</v>
      </c>
      <c r="M84" s="12">
        <v>3.435567186114354E-09</v>
      </c>
      <c r="N84" s="12">
        <v>-0.04099010410165681</v>
      </c>
      <c r="O84" s="12">
        <v>0.1258562979354585</v>
      </c>
      <c r="P84" s="12">
        <v>-0.2832925595264489</v>
      </c>
      <c r="Q84" s="12">
        <v>-0.1584033312194364</v>
      </c>
      <c r="R84" s="12">
        <v>-0.2194763370545115</v>
      </c>
      <c r="S84" s="12">
        <v>0.08639191404224916</v>
      </c>
      <c r="T84" s="12">
        <v>-0.02022448056458456</v>
      </c>
      <c r="U84" s="12">
        <v>0.09120758277626766</v>
      </c>
      <c r="V84" s="12">
        <v>1.963992777805233E-09</v>
      </c>
      <c r="W84" s="12">
        <v>-0.01412409486738704</v>
      </c>
      <c r="X84" s="12">
        <v>0.05125616988832774</v>
      </c>
      <c r="Y84" s="12">
        <v>0.1939546091463439</v>
      </c>
      <c r="Z84" s="12">
        <v>0.02200578482057681</v>
      </c>
      <c r="AA84" s="12">
        <v>-0.003855206118822561</v>
      </c>
      <c r="AB84" s="12">
        <v>0.04843884550708548</v>
      </c>
      <c r="AC84" s="12">
        <v>2.564329267191428E-07</v>
      </c>
      <c r="AD84" s="12">
        <v>-0.03290859315856918</v>
      </c>
      <c r="AE84" s="12">
        <v>-0.05994026216155444</v>
      </c>
      <c r="AF84" s="12">
        <v>0.06701217381485404</v>
      </c>
      <c r="AG84" s="12">
        <v>-0.06209631925662745</v>
      </c>
      <c r="AH84" s="12">
        <v>-0.04853891110449478</v>
      </c>
      <c r="AI84" s="12">
        <v>0.003877764822582326</v>
      </c>
      <c r="AJ84" s="12">
        <v>-0.00526299208072176</v>
      </c>
      <c r="AK84" s="12">
        <v>0.005279141219284607</v>
      </c>
      <c r="AL84" s="12">
        <v>-5.463530395375266E-11</v>
      </c>
      <c r="AM84" s="12">
        <v>1.397887397725929E-06</v>
      </c>
      <c r="AN84" s="12">
        <v>-0.07917047513090066</v>
      </c>
      <c r="AO84" s="12">
        <v>-0.05868405972490401</v>
      </c>
      <c r="AP84" s="12">
        <v>-0.007438604555633243</v>
      </c>
      <c r="AQ84" s="12">
        <v>-0.8936153771824414</v>
      </c>
      <c r="AR84" s="12">
        <v>-0.3759074910244313</v>
      </c>
      <c r="AS84" s="12">
        <v>0.1516060954253327</v>
      </c>
      <c r="AT84" s="12">
        <v>-0.008418725093174335</v>
      </c>
      <c r="AU84" s="12">
        <v>-0.03369189358052919</v>
      </c>
      <c r="AV84" s="12">
        <v>0.0007662050533214689</v>
      </c>
      <c r="AW84" s="12">
        <v>0.07615709600339993</v>
      </c>
      <c r="AX84" s="12">
        <v>-0.005539576031034849</v>
      </c>
      <c r="AY84" s="12">
        <v>0.01599619933241381</v>
      </c>
      <c r="AZ84" s="12">
        <v>0.02646167215392219</v>
      </c>
      <c r="BA84" s="12">
        <v>0.05391934095956148</v>
      </c>
      <c r="BB84" s="12">
        <v>6.995157606508881E-11</v>
      </c>
      <c r="BC84" s="12">
        <v>-0.001912053818215371</v>
      </c>
      <c r="BD84" s="12">
        <v>0.0002404518280562649</v>
      </c>
      <c r="BE84" s="12">
        <v>0.0006286408099937585</v>
      </c>
      <c r="BF84" s="12">
        <v>4.115754967574875E-12</v>
      </c>
      <c r="BG84" s="12">
        <v>0.0002380492317059579</v>
      </c>
      <c r="BH84" s="12">
        <v>-6.247538910465702E-06</v>
      </c>
      <c r="BI84" s="12">
        <v>3.15172231529011E-05</v>
      </c>
      <c r="BJ84" s="12">
        <v>3.194316220763648E-12</v>
      </c>
      <c r="BK84" s="12">
        <v>-3.816917251558512E-12</v>
      </c>
      <c r="BL84" s="12">
        <v>6.624659477786188E-13</v>
      </c>
    </row>
    <row r="85" spans="2:64">
      <c r="B85" s="16"/>
      <c r="C85" s="17" t="s">
        <v>244</v>
      </c>
      <c r="D85" s="12">
        <v>1.368772141541038E-11</v>
      </c>
      <c r="E85" s="12">
        <v>-1.02402616134802E-10</v>
      </c>
      <c r="F85" s="12">
        <v>-0.001020630557626846</v>
      </c>
      <c r="G85" s="12">
        <v>0.009800484243483466</v>
      </c>
      <c r="H85" s="12">
        <v>0.0004104411840304161</v>
      </c>
      <c r="I85" s="12">
        <v>2.776073854776693E-10</v>
      </c>
      <c r="J85" s="12">
        <v>-0.003190706514025465</v>
      </c>
      <c r="K85" s="12">
        <v>-0.113512479875066</v>
      </c>
      <c r="L85" s="12">
        <v>-0.2037786582122902</v>
      </c>
      <c r="M85" s="12">
        <v>-2.382570850723727E-10</v>
      </c>
      <c r="N85" s="12">
        <v>0.1439180085320391</v>
      </c>
      <c r="O85" s="12">
        <v>-0.2453689592926678</v>
      </c>
      <c r="P85" s="12">
        <v>-0.1298320125377876</v>
      </c>
      <c r="Q85" s="12">
        <v>0.1076775402672837</v>
      </c>
      <c r="R85" s="12">
        <v>-0.03057932225633968</v>
      </c>
      <c r="S85" s="12">
        <v>-0.1325384884482227</v>
      </c>
      <c r="T85" s="12">
        <v>0.0180400957348798</v>
      </c>
      <c r="U85" s="12">
        <v>0.2429638867029305</v>
      </c>
      <c r="V85" s="12">
        <v>-1.472260538063558E-12</v>
      </c>
      <c r="W85" s="12">
        <v>-0.06617592203457268</v>
      </c>
      <c r="X85" s="12">
        <v>0.1894907080165013</v>
      </c>
      <c r="Y85" s="12">
        <v>-0.047505619476811</v>
      </c>
      <c r="Z85" s="12">
        <v>-0.01525688051556314</v>
      </c>
      <c r="AA85" s="12">
        <v>-0.0003883992929401442</v>
      </c>
      <c r="AB85" s="12">
        <v>-0.02268978172382301</v>
      </c>
      <c r="AC85" s="12">
        <v>4.353913761248194E-07</v>
      </c>
      <c r="AD85" s="12">
        <v>0.01536482996283401</v>
      </c>
      <c r="AE85" s="12">
        <v>0.03802084064531081</v>
      </c>
      <c r="AF85" s="12">
        <v>-0.05434370078192111</v>
      </c>
      <c r="AG85" s="12">
        <v>-0.1036507495058607</v>
      </c>
      <c r="AH85" s="12">
        <v>0.0002065632579913129</v>
      </c>
      <c r="AI85" s="12">
        <v>0.004043300713679335</v>
      </c>
      <c r="AJ85" s="12">
        <v>-0.003514312095867036</v>
      </c>
      <c r="AK85" s="12">
        <v>-0.00647354692609581</v>
      </c>
      <c r="AL85" s="12">
        <v>-6.184627059542182E-11</v>
      </c>
      <c r="AM85" s="12">
        <v>2.377725735205083E-06</v>
      </c>
      <c r="AN85" s="12">
        <v>0.04415677789605865</v>
      </c>
      <c r="AO85" s="12">
        <v>0.03088877295460927</v>
      </c>
      <c r="AP85" s="12">
        <v>0.008181778791973385</v>
      </c>
      <c r="AQ85" s="12">
        <v>0.3565744977875769</v>
      </c>
      <c r="AR85" s="12">
        <v>-0.9100788813715655</v>
      </c>
      <c r="AS85" s="12">
        <v>-0.1193590655690828</v>
      </c>
      <c r="AT85" s="12">
        <v>0.003166272865092069</v>
      </c>
      <c r="AU85" s="12">
        <v>-0.001577017262275977</v>
      </c>
      <c r="AV85" s="12">
        <v>-0.03455565681373463</v>
      </c>
      <c r="AW85" s="12">
        <v>-0.03775471052179872</v>
      </c>
      <c r="AX85" s="12">
        <v>-0.0113678660151578</v>
      </c>
      <c r="AY85" s="12">
        <v>-0.01685479587965747</v>
      </c>
      <c r="AZ85" s="12">
        <v>-0.04226792623762056</v>
      </c>
      <c r="BA85" s="12">
        <v>0.07790170548876769</v>
      </c>
      <c r="BB85" s="12">
        <v>3.304886411755619E-11</v>
      </c>
      <c r="BC85" s="12">
        <v>0.0006123130017597916</v>
      </c>
      <c r="BD85" s="12">
        <v>-0.0001645792020628084</v>
      </c>
      <c r="BE85" s="12">
        <v>0.001925342349820169</v>
      </c>
      <c r="BF85" s="12">
        <v>-4.048582790202082E-12</v>
      </c>
      <c r="BG85" s="12">
        <v>-3.094837993625477E-05</v>
      </c>
      <c r="BH85" s="12">
        <v>1.873998611381235E-05</v>
      </c>
      <c r="BI85" s="12">
        <v>0.0002374674966988188</v>
      </c>
      <c r="BJ85" s="12">
        <v>-5.875110841842968E-13</v>
      </c>
      <c r="BK85" s="12">
        <v>4.508962890045479E-13</v>
      </c>
      <c r="BL85" s="12">
        <v>-8.412219546290349E-14</v>
      </c>
    </row>
    <row r="86" spans="2:64">
      <c r="B86" s="16"/>
      <c r="C86" s="17" t="s">
        <v>246</v>
      </c>
      <c r="D86" s="12">
        <v>0.08013938586929885</v>
      </c>
      <c r="E86" s="12">
        <v>-0.6428473026355689</v>
      </c>
      <c r="F86" s="12">
        <v>0.04503863074723003</v>
      </c>
      <c r="G86" s="12">
        <v>0.001307262482786064</v>
      </c>
      <c r="H86" s="12">
        <v>0.08078135517421656</v>
      </c>
      <c r="I86" s="12">
        <v>3.028403208585366</v>
      </c>
      <c r="J86" s="12">
        <v>1.668746268113647</v>
      </c>
      <c r="K86" s="12">
        <v>-0.07498643783124781</v>
      </c>
      <c r="L86" s="12">
        <v>0.01564156854311924</v>
      </c>
      <c r="M86" s="12">
        <v>-3.028679382983289</v>
      </c>
      <c r="N86" s="12">
        <v>1.369580235796905</v>
      </c>
      <c r="O86" s="12">
        <v>0.7353136610282626</v>
      </c>
      <c r="P86" s="12">
        <v>0.1285053862754149</v>
      </c>
      <c r="Q86" s="12">
        <v>-0.02472473614655479</v>
      </c>
      <c r="R86" s="12">
        <v>0.4607075456257287</v>
      </c>
      <c r="S86" s="12">
        <v>0.6506505417526679</v>
      </c>
      <c r="T86" s="12">
        <v>-0.08616753923529533</v>
      </c>
      <c r="U86" s="12">
        <v>0.430274367548281</v>
      </c>
      <c r="V86" s="12">
        <v>-1.840005443329646</v>
      </c>
      <c r="W86" s="12">
        <v>0.005849557912976496</v>
      </c>
      <c r="X86" s="12">
        <v>-0.0152292136891204</v>
      </c>
      <c r="Y86" s="12">
        <v>0.03957405613892326</v>
      </c>
      <c r="Z86" s="12">
        <v>-0.3826512052004624</v>
      </c>
      <c r="AA86" s="12">
        <v>-0.03104759094270239</v>
      </c>
      <c r="AB86" s="12">
        <v>0.03072917388632297</v>
      </c>
      <c r="AC86" s="12">
        <v>-7.995919741792845E-12</v>
      </c>
      <c r="AD86" s="12">
        <v>-0.1412790440171247</v>
      </c>
      <c r="AE86" s="12">
        <v>-0.1335928480730071</v>
      </c>
      <c r="AF86" s="12">
        <v>-0.1061927386012789</v>
      </c>
      <c r="AG86" s="12">
        <v>-0.01400717230478553</v>
      </c>
      <c r="AH86" s="12">
        <v>0.1320687325438942</v>
      </c>
      <c r="AI86" s="12">
        <v>-0.3610996504493686</v>
      </c>
      <c r="AJ86" s="12">
        <v>-0.3187283882706372</v>
      </c>
      <c r="AK86" s="12">
        <v>-0.05250958822733225</v>
      </c>
      <c r="AL86" s="12">
        <v>-0.05698075154789317</v>
      </c>
      <c r="AM86" s="12">
        <v>-1.692561177768039E-10</v>
      </c>
      <c r="AN86" s="12">
        <v>0.3272556921376095</v>
      </c>
      <c r="AO86" s="12">
        <v>0.7937981283541173</v>
      </c>
      <c r="AP86" s="12">
        <v>0.2659877335062231</v>
      </c>
      <c r="AQ86" s="12">
        <v>-0.08443755137039126</v>
      </c>
      <c r="AR86" s="12">
        <v>0.009794575347112849</v>
      </c>
      <c r="AS86" s="12">
        <v>0.01779627033012804</v>
      </c>
      <c r="AT86" s="12">
        <v>0.08534494822963622</v>
      </c>
      <c r="AU86" s="12">
        <v>-0.02112571097918661</v>
      </c>
      <c r="AV86" s="12">
        <v>0.008784119161893993</v>
      </c>
      <c r="AW86" s="12">
        <v>-0.06878915087786029</v>
      </c>
      <c r="AX86" s="12">
        <v>0.1310623589344703</v>
      </c>
      <c r="AY86" s="12">
        <v>-0.01085506038948622</v>
      </c>
      <c r="AZ86" s="12">
        <v>0.126198653107581</v>
      </c>
      <c r="BA86" s="12">
        <v>0.05191131990114443</v>
      </c>
      <c r="BB86" s="12">
        <v>-0.04473666648919675</v>
      </c>
      <c r="BC86" s="12">
        <v>0.0001633177789061101</v>
      </c>
      <c r="BD86" s="12">
        <v>0.001172458985556968</v>
      </c>
      <c r="BE86" s="12">
        <v>4.828271320343506E-05</v>
      </c>
      <c r="BF86" s="12">
        <v>-0.001535733587153156</v>
      </c>
      <c r="BG86" s="12">
        <v>-1.520223380114364E-05</v>
      </c>
      <c r="BH86" s="12">
        <v>-0.0004214572859099388</v>
      </c>
      <c r="BI86" s="12">
        <v>3.127846685383624E-05</v>
      </c>
      <c r="BJ86" s="12">
        <v>-0.001865266616764019</v>
      </c>
      <c r="BK86" s="12">
        <v>0.002816085454454175</v>
      </c>
      <c r="BL86" s="12">
        <v>-0.000473455239858955</v>
      </c>
    </row>
    <row r="87" spans="2:64">
      <c r="B87" s="16"/>
      <c r="C87" s="17" t="s">
        <v>248</v>
      </c>
      <c r="D87" s="12">
        <v>-0.03789700290950428</v>
      </c>
      <c r="E87" s="12">
        <v>0.3321340871232799</v>
      </c>
      <c r="F87" s="12">
        <v>-0.09273749573391954</v>
      </c>
      <c r="G87" s="12">
        <v>-0.002691739190763978</v>
      </c>
      <c r="H87" s="12">
        <v>-0.166334110470616</v>
      </c>
      <c r="I87" s="12">
        <v>-2.170573426476272</v>
      </c>
      <c r="J87" s="12">
        <v>-3.597023036379489</v>
      </c>
      <c r="K87" s="12">
        <v>0.1616350838780351</v>
      </c>
      <c r="L87" s="12">
        <v>-0.03371578059228599</v>
      </c>
      <c r="M87" s="12">
        <v>1.986444090176778</v>
      </c>
      <c r="N87" s="12">
        <v>-2.419361618246772</v>
      </c>
      <c r="O87" s="12">
        <v>-1.298930579582122</v>
      </c>
      <c r="P87" s="12">
        <v>-0.2270045902942835</v>
      </c>
      <c r="Q87" s="12">
        <v>0.07782881400886568</v>
      </c>
      <c r="R87" s="12">
        <v>-1.450220617594754</v>
      </c>
      <c r="S87" s="12">
        <v>-2.048125408752648</v>
      </c>
      <c r="T87" s="12">
        <v>0.2712391914064088</v>
      </c>
      <c r="U87" s="12">
        <v>-1.354422700663807</v>
      </c>
      <c r="V87" s="12">
        <v>1.834243875577166</v>
      </c>
      <c r="W87" s="12">
        <v>-0.01507151074632525</v>
      </c>
      <c r="X87" s="12">
        <v>0.03923839410572891</v>
      </c>
      <c r="Y87" s="12">
        <v>-0.1019633987416905</v>
      </c>
      <c r="Z87" s="12">
        <v>0.9859089857780658</v>
      </c>
      <c r="AA87" s="12">
        <v>0.07999478016647874</v>
      </c>
      <c r="AB87" s="12">
        <v>-0.07917437117941797</v>
      </c>
      <c r="AC87" s="12">
        <v>-2.619833267610138E-12</v>
      </c>
      <c r="AD87" s="12">
        <v>0.1677454517396389</v>
      </c>
      <c r="AE87" s="12">
        <v>0.1586193676840698</v>
      </c>
      <c r="AF87" s="12">
        <v>0.1260862786168646</v>
      </c>
      <c r="AG87" s="12">
        <v>0.01663119562771314</v>
      </c>
      <c r="AH87" s="12">
        <v>-0.1568097332259815</v>
      </c>
      <c r="AI87" s="12">
        <v>1.029890354791305</v>
      </c>
      <c r="AJ87" s="12">
        <v>0.9090435082029047</v>
      </c>
      <c r="AK87" s="12">
        <v>0.149762311857415</v>
      </c>
      <c r="AL87" s="12">
        <v>-0.03082731002073199</v>
      </c>
      <c r="AM87" s="12">
        <v>-5.974890278772427E-11</v>
      </c>
      <c r="AN87" s="12">
        <v>0.08643833446275123</v>
      </c>
      <c r="AO87" s="12">
        <v>0.2096665996751827</v>
      </c>
      <c r="AP87" s="12">
        <v>0.07025557464709895</v>
      </c>
      <c r="AQ87" s="12">
        <v>-0.02230256479109591</v>
      </c>
      <c r="AR87" s="12">
        <v>0.002587050098678313</v>
      </c>
      <c r="AS87" s="12">
        <v>0.004700544524644652</v>
      </c>
      <c r="AT87" s="12">
        <v>-0.01022384942769256</v>
      </c>
      <c r="AU87" s="12">
        <v>0.002530742633934778</v>
      </c>
      <c r="AV87" s="12">
        <v>-0.001052288501757637</v>
      </c>
      <c r="AW87" s="12">
        <v>0.03477310716419438</v>
      </c>
      <c r="AX87" s="12">
        <v>-0.06625238695795771</v>
      </c>
      <c r="AY87" s="12">
        <v>0.005487263374601691</v>
      </c>
      <c r="AZ87" s="12">
        <v>-0.0637937699958072</v>
      </c>
      <c r="BA87" s="12">
        <v>-0.02624131635650023</v>
      </c>
      <c r="BB87" s="12">
        <v>0.06746136259261827</v>
      </c>
      <c r="BC87" s="12">
        <v>4.127440664962864E-05</v>
      </c>
      <c r="BD87" s="12">
        <v>0.0002963090749926335</v>
      </c>
      <c r="BE87" s="12">
        <v>1.220222060976979E-05</v>
      </c>
      <c r="BF87" s="12">
        <v>-0.005186962986164946</v>
      </c>
      <c r="BG87" s="12">
        <v>1.745828305357309E-05</v>
      </c>
      <c r="BH87" s="12">
        <v>0.0004840024367204247</v>
      </c>
      <c r="BI87" s="12">
        <v>-3.592025797507469E-05</v>
      </c>
      <c r="BJ87" s="12">
        <v>3.842363648223072E-05</v>
      </c>
      <c r="BK87" s="12">
        <v>-0.001435534249341278</v>
      </c>
      <c r="BL87" s="12">
        <v>0.0002127437880138899</v>
      </c>
    </row>
    <row r="88" spans="2:64">
      <c r="B88" s="16"/>
      <c r="C88" s="17" t="s">
        <v>250</v>
      </c>
      <c r="D88" s="12">
        <v>3.138784209522477E-11</v>
      </c>
      <c r="E88" s="12">
        <v>-2.535826653491229E-10</v>
      </c>
      <c r="F88" s="12">
        <v>0.01855596870050336</v>
      </c>
      <c r="G88" s="12">
        <v>-0.006643076171089951</v>
      </c>
      <c r="H88" s="12">
        <v>-0.01023814433633736</v>
      </c>
      <c r="I88" s="12">
        <v>1.193821134873154E-09</v>
      </c>
      <c r="J88" s="12">
        <v>-0.01585398210451992</v>
      </c>
      <c r="K88" s="12">
        <v>-0.2764864761278674</v>
      </c>
      <c r="L88" s="12">
        <v>0.3659184612193079</v>
      </c>
      <c r="M88" s="12">
        <v>-8.945437161132729E-10</v>
      </c>
      <c r="N88" s="12">
        <v>-0.1655073552168334</v>
      </c>
      <c r="O88" s="12">
        <v>0.3709586268942156</v>
      </c>
      <c r="P88" s="12">
        <v>-0.3587035844366498</v>
      </c>
      <c r="Q88" s="12">
        <v>-0.2071008018321255</v>
      </c>
      <c r="R88" s="12">
        <v>-0.2073149010856254</v>
      </c>
      <c r="S88" s="12">
        <v>0.1456479002292721</v>
      </c>
      <c r="T88" s="12">
        <v>-0.0283433376784443</v>
      </c>
      <c r="U88" s="12">
        <v>-0.01584369067955993</v>
      </c>
      <c r="V88" s="12">
        <v>-7.157207227794345E-10</v>
      </c>
      <c r="W88" s="12">
        <v>0.003384330054592975</v>
      </c>
      <c r="X88" s="12">
        <v>-0.00725145874301924</v>
      </c>
      <c r="Y88" s="12">
        <v>0.04845340384696675</v>
      </c>
      <c r="Z88" s="12">
        <v>0.006476907233351504</v>
      </c>
      <c r="AA88" s="12">
        <v>-0.0008308127874267256</v>
      </c>
      <c r="AB88" s="12">
        <v>0.01317552684987159</v>
      </c>
      <c r="AC88" s="12">
        <v>5.567229623419685E-08</v>
      </c>
      <c r="AD88" s="12">
        <v>-0.0266351667510806</v>
      </c>
      <c r="AE88" s="12">
        <v>-0.05147950948328657</v>
      </c>
      <c r="AF88" s="12">
        <v>0.06105152812891113</v>
      </c>
      <c r="AG88" s="12">
        <v>-0.01105737752624959</v>
      </c>
      <c r="AH88" s="12">
        <v>-0.03264920264674426</v>
      </c>
      <c r="AI88" s="12">
        <v>0.008657303135825248</v>
      </c>
      <c r="AJ88" s="12">
        <v>-0.01533453125511734</v>
      </c>
      <c r="AK88" s="12">
        <v>0.03354437192573283</v>
      </c>
      <c r="AL88" s="12">
        <v>5.04462269104514E-11</v>
      </c>
      <c r="AM88" s="12">
        <v>3.898104713385892E-08</v>
      </c>
      <c r="AN88" s="12">
        <v>0.001246307047045188</v>
      </c>
      <c r="AO88" s="12">
        <v>0.0009135600496131257</v>
      </c>
      <c r="AP88" s="12">
        <v>0.0001395378638640392</v>
      </c>
      <c r="AQ88" s="12">
        <v>0.0132781655532481</v>
      </c>
      <c r="AR88" s="12">
        <v>-0.0003122440292539478</v>
      </c>
      <c r="AS88" s="12">
        <v>-0.002580577303191342</v>
      </c>
      <c r="AT88" s="12">
        <v>0.2413690870986598</v>
      </c>
      <c r="AU88" s="12">
        <v>0.8116806782723949</v>
      </c>
      <c r="AV88" s="12">
        <v>-0.393016172060062</v>
      </c>
      <c r="AW88" s="12">
        <v>0.3361351956656236</v>
      </c>
      <c r="AX88" s="12">
        <v>-0.001940061110644057</v>
      </c>
      <c r="AY88" s="12">
        <v>0.08483622680645972</v>
      </c>
      <c r="AZ88" s="12">
        <v>0.1632836438095165</v>
      </c>
      <c r="BA88" s="12">
        <v>0.07111069738693705</v>
      </c>
      <c r="BB88" s="12">
        <v>7.936836568230254E-11</v>
      </c>
      <c r="BC88" s="12">
        <v>-0.008572524484602492</v>
      </c>
      <c r="BD88" s="12">
        <v>0.00122953099138888</v>
      </c>
      <c r="BE88" s="12">
        <v>-0.0008601200254995336</v>
      </c>
      <c r="BF88" s="12">
        <v>-4.096821885480132E-12</v>
      </c>
      <c r="BG88" s="12">
        <v>0.0008239069146620315</v>
      </c>
      <c r="BH88" s="12">
        <v>-4.745861483876103E-05</v>
      </c>
      <c r="BI88" s="12">
        <v>-0.0002390318233021545</v>
      </c>
      <c r="BJ88" s="12">
        <v>-6.659774622170812E-13</v>
      </c>
      <c r="BK88" s="12">
        <v>1.103456796097454E-12</v>
      </c>
      <c r="BL88" s="12">
        <v>-1.850210750628134E-13</v>
      </c>
    </row>
    <row r="89" spans="2:64">
      <c r="B89" s="16"/>
      <c r="C89" s="17" t="s">
        <v>252</v>
      </c>
      <c r="D89" s="12">
        <v>4.897932730332835E-11</v>
      </c>
      <c r="E89" s="12">
        <v>-4.029881467315713E-10</v>
      </c>
      <c r="F89" s="12">
        <v>0.005656930465463933</v>
      </c>
      <c r="G89" s="12">
        <v>0.02119068311070526</v>
      </c>
      <c r="H89" s="12">
        <v>-0.003496873477868447</v>
      </c>
      <c r="I89" s="12">
        <v>2.084814247981834E-09</v>
      </c>
      <c r="J89" s="12">
        <v>-0.01383668897426587</v>
      </c>
      <c r="K89" s="12">
        <v>-0.3656820061302681</v>
      </c>
      <c r="L89" s="12">
        <v>-0.2769073097903324</v>
      </c>
      <c r="M89" s="12">
        <v>-2.123143802382209E-09</v>
      </c>
      <c r="N89" s="12">
        <v>0.1996611804414046</v>
      </c>
      <c r="O89" s="12">
        <v>-0.301325353754564</v>
      </c>
      <c r="P89" s="12">
        <v>-0.4037445915792499</v>
      </c>
      <c r="Q89" s="12">
        <v>0.03818824777047691</v>
      </c>
      <c r="R89" s="12">
        <v>-0.1279944270156724</v>
      </c>
      <c r="S89" s="12">
        <v>-0.09510516812101426</v>
      </c>
      <c r="T89" s="12">
        <v>0.009194977257316311</v>
      </c>
      <c r="U89" s="12">
        <v>0.2848989876457443</v>
      </c>
      <c r="V89" s="12">
        <v>-1.456358000867794E-09</v>
      </c>
      <c r="W89" s="12">
        <v>-0.01632507524280155</v>
      </c>
      <c r="X89" s="12">
        <v>0.04781906992758049</v>
      </c>
      <c r="Y89" s="12">
        <v>0.008540454850848938</v>
      </c>
      <c r="Z89" s="12">
        <v>-0.001256062511556685</v>
      </c>
      <c r="AA89" s="12">
        <v>-0.0004702786019095989</v>
      </c>
      <c r="AB89" s="12">
        <v>-0.0003082983844127082</v>
      </c>
      <c r="AC89" s="12">
        <v>4.702655337030343E-07</v>
      </c>
      <c r="AD89" s="12">
        <v>0.0005898547252333584</v>
      </c>
      <c r="AE89" s="12">
        <v>0.007811745069341709</v>
      </c>
      <c r="AF89" s="12">
        <v>-0.01668058635474512</v>
      </c>
      <c r="AG89" s="12">
        <v>-0.08794122279971557</v>
      </c>
      <c r="AH89" s="12">
        <v>-0.01420652346385938</v>
      </c>
      <c r="AI89" s="12">
        <v>0.02372922254925918</v>
      </c>
      <c r="AJ89" s="12">
        <v>-0.02406259143297348</v>
      </c>
      <c r="AK89" s="12">
        <v>-0.01712417325269316</v>
      </c>
      <c r="AL89" s="12">
        <v>-1.191804407753099E-10</v>
      </c>
      <c r="AM89" s="12">
        <v>3.29321245800825E-07</v>
      </c>
      <c r="AN89" s="12">
        <v>-0.0001176210147573994</v>
      </c>
      <c r="AO89" s="12">
        <v>-6.390522236567534E-05</v>
      </c>
      <c r="AP89" s="12">
        <v>-6.20239552394078E-05</v>
      </c>
      <c r="AQ89" s="12">
        <v>0.0004650244517239112</v>
      </c>
      <c r="AR89" s="12">
        <v>0.01359387661188771</v>
      </c>
      <c r="AS89" s="12">
        <v>0.0006651368897905925</v>
      </c>
      <c r="AT89" s="12">
        <v>0.013273728161948</v>
      </c>
      <c r="AU89" s="12">
        <v>0.4036077771506669</v>
      </c>
      <c r="AV89" s="12">
        <v>0.8417070998533529</v>
      </c>
      <c r="AW89" s="12">
        <v>-0.01532767992682693</v>
      </c>
      <c r="AX89" s="12">
        <v>-0.0500213080018394</v>
      </c>
      <c r="AY89" s="12">
        <v>-0.03555423712702199</v>
      </c>
      <c r="AZ89" s="12">
        <v>-0.110936567934643</v>
      </c>
      <c r="BA89" s="12">
        <v>0.368236341646017</v>
      </c>
      <c r="BB89" s="12">
        <v>1.322760875435592E-10</v>
      </c>
      <c r="BC89" s="12">
        <v>-0.0009012941672417727</v>
      </c>
      <c r="BD89" s="12">
        <v>-0.0002307903487842131</v>
      </c>
      <c r="BE89" s="12">
        <v>0.008652984011830513</v>
      </c>
      <c r="BF89" s="12">
        <v>-5.84904504126676E-12</v>
      </c>
      <c r="BG89" s="12">
        <v>0.0002417323975760645</v>
      </c>
      <c r="BH89" s="12">
        <v>5.23463329032381E-05</v>
      </c>
      <c r="BI89" s="12">
        <v>0.0008228222409547666</v>
      </c>
      <c r="BJ89" s="12">
        <v>-6.350900187789616E-13</v>
      </c>
      <c r="BK89" s="12">
        <v>1.79461897325735E-12</v>
      </c>
      <c r="BL89" s="12">
        <v>-2.829606565641897E-13</v>
      </c>
    </row>
    <row r="90" spans="2:64">
      <c r="B90" s="16"/>
      <c r="C90" s="17" t="s">
        <v>254</v>
      </c>
      <c r="D90" s="12">
        <v>0.07361542164633851</v>
      </c>
      <c r="E90" s="12">
        <v>-0.590300036411152</v>
      </c>
      <c r="F90" s="12">
        <v>0.02813347134660327</v>
      </c>
      <c r="G90" s="12">
        <v>0.0008165841340692748</v>
      </c>
      <c r="H90" s="12">
        <v>0.05046023612048193</v>
      </c>
      <c r="I90" s="12">
        <v>2.774858118183793</v>
      </c>
      <c r="J90" s="12">
        <v>0.9546308210193227</v>
      </c>
      <c r="K90" s="12">
        <v>-0.04289709326619445</v>
      </c>
      <c r="L90" s="12">
        <v>0.008947989085605203</v>
      </c>
      <c r="M90" s="12">
        <v>-3.392041766530919</v>
      </c>
      <c r="N90" s="12">
        <v>0.963842554153736</v>
      </c>
      <c r="O90" s="12">
        <v>0.5174772376855562</v>
      </c>
      <c r="P90" s="12">
        <v>0.09043570945562708</v>
      </c>
      <c r="Q90" s="12">
        <v>0.005245181610438708</v>
      </c>
      <c r="R90" s="12">
        <v>-0.09773591811112368</v>
      </c>
      <c r="S90" s="12">
        <v>-0.1380310105662384</v>
      </c>
      <c r="T90" s="12">
        <v>0.01827984758336199</v>
      </c>
      <c r="U90" s="12">
        <v>-0.09127972967425949</v>
      </c>
      <c r="V90" s="12">
        <v>-1.310768494941059</v>
      </c>
      <c r="W90" s="12">
        <v>-0.004646884477109016</v>
      </c>
      <c r="X90" s="12">
        <v>0.01209807614420007</v>
      </c>
      <c r="Y90" s="12">
        <v>-0.03143760032619094</v>
      </c>
      <c r="Z90" s="12">
        <v>0.3039778295588882</v>
      </c>
      <c r="AA90" s="12">
        <v>0.02466418318669273</v>
      </c>
      <c r="AB90" s="12">
        <v>-0.02441123239447274</v>
      </c>
      <c r="AC90" s="12">
        <v>-4.523443954474661E-14</v>
      </c>
      <c r="AD90" s="12">
        <v>0.04078138062786588</v>
      </c>
      <c r="AE90" s="12">
        <v>0.03856269553711803</v>
      </c>
      <c r="AF90" s="12">
        <v>0.03065342430424288</v>
      </c>
      <c r="AG90" s="12">
        <v>0.004043287585479529</v>
      </c>
      <c r="AH90" s="12">
        <v>-0.03812274685187735</v>
      </c>
      <c r="AI90" s="12">
        <v>0.04624500202238849</v>
      </c>
      <c r="AJ90" s="12">
        <v>0.04081863537419484</v>
      </c>
      <c r="AK90" s="12">
        <v>0.006724753141383924</v>
      </c>
      <c r="AL90" s="12">
        <v>0.1940916003976406</v>
      </c>
      <c r="AM90" s="12">
        <v>-1.444237459359765E-12</v>
      </c>
      <c r="AN90" s="12">
        <v>-0.0392316579475666</v>
      </c>
      <c r="AO90" s="12">
        <v>-0.09516111502957056</v>
      </c>
      <c r="AP90" s="12">
        <v>-0.03188680926092616</v>
      </c>
      <c r="AQ90" s="12">
        <v>0.01012243681406188</v>
      </c>
      <c r="AR90" s="12">
        <v>-0.001174181203219282</v>
      </c>
      <c r="AS90" s="12">
        <v>-0.002133430267647672</v>
      </c>
      <c r="AT90" s="12">
        <v>1.023641326463994</v>
      </c>
      <c r="AU90" s="12">
        <v>-0.253385245700934</v>
      </c>
      <c r="AV90" s="12">
        <v>0.1053581693056499</v>
      </c>
      <c r="AW90" s="12">
        <v>-0.04295982387949307</v>
      </c>
      <c r="AX90" s="12">
        <v>0.08185034709231798</v>
      </c>
      <c r="AY90" s="12">
        <v>-0.006779142073897418</v>
      </c>
      <c r="AZ90" s="12">
        <v>0.07881289148141561</v>
      </c>
      <c r="BA90" s="12">
        <v>0.03241937334429042</v>
      </c>
      <c r="BB90" s="12">
        <v>0.0009375894697929764</v>
      </c>
      <c r="BC90" s="12">
        <v>0.004610410851490734</v>
      </c>
      <c r="BD90" s="12">
        <v>0.03309815616444045</v>
      </c>
      <c r="BE90" s="12">
        <v>0.001363006380961261</v>
      </c>
      <c r="BF90" s="12">
        <v>-0.006673721473760379</v>
      </c>
      <c r="BG90" s="12">
        <v>-0.0001121052972342571</v>
      </c>
      <c r="BH90" s="12">
        <v>-0.003107936483000963</v>
      </c>
      <c r="BI90" s="12">
        <v>0.0002306556086057824</v>
      </c>
      <c r="BJ90" s="12">
        <v>-0.0024718126768544</v>
      </c>
      <c r="BK90" s="12">
        <v>0.002480868952214664</v>
      </c>
      <c r="BL90" s="12">
        <v>-0.0004435408204525736</v>
      </c>
    </row>
    <row r="91" spans="2:64">
      <c r="B91" s="16"/>
      <c r="C91" s="17" t="s">
        <v>256</v>
      </c>
      <c r="D91" s="12">
        <v>6.756359795815797E-11</v>
      </c>
      <c r="E91" s="12">
        <v>-5.181173292154107E-10</v>
      </c>
      <c r="F91" s="12">
        <v>-1.972778992896211E-10</v>
      </c>
      <c r="G91" s="12">
        <v>-2.40708261273599E-10</v>
      </c>
      <c r="H91" s="12">
        <v>1.525095926906667E-10</v>
      </c>
      <c r="I91" s="12">
        <v>1.626330982234606E-09</v>
      </c>
      <c r="J91" s="12">
        <v>-5.359282602023971E-10</v>
      </c>
      <c r="K91" s="12">
        <v>8.260370596992335E-09</v>
      </c>
      <c r="L91" s="12">
        <v>7.269235311484812E-10</v>
      </c>
      <c r="M91" s="12">
        <v>1.220152813003416E-09</v>
      </c>
      <c r="N91" s="12">
        <v>-3.894797292074357E-09</v>
      </c>
      <c r="O91" s="12">
        <v>-9.81271573245456E-11</v>
      </c>
      <c r="P91" s="12">
        <v>9.471847947400336E-09</v>
      </c>
      <c r="Q91" s="12">
        <v>0.04992927057710909</v>
      </c>
      <c r="R91" s="12">
        <v>-0.03781991231009941</v>
      </c>
      <c r="S91" s="12">
        <v>0.0732176566948286</v>
      </c>
      <c r="T91" s="12">
        <v>0.2929086485882362</v>
      </c>
      <c r="U91" s="12">
        <v>-0.008695579344454772</v>
      </c>
      <c r="V91" s="12">
        <v>-7.016942107363227E-10</v>
      </c>
      <c r="W91" s="12">
        <v>-0.004626220841297385</v>
      </c>
      <c r="X91" s="12">
        <v>0.01064589847505884</v>
      </c>
      <c r="Y91" s="12">
        <v>-0.05720632509205952</v>
      </c>
      <c r="Z91" s="12">
        <v>0.00754100742680541</v>
      </c>
      <c r="AA91" s="12">
        <v>0.04221042179632167</v>
      </c>
      <c r="AB91" s="12">
        <v>0.2163801592399628</v>
      </c>
      <c r="AC91" s="12">
        <v>8.159459826190874E-11</v>
      </c>
      <c r="AD91" s="12">
        <v>0.05690569024706944</v>
      </c>
      <c r="AE91" s="12">
        <v>-0.01132573995813321</v>
      </c>
      <c r="AF91" s="12">
        <v>0.06156354745531863</v>
      </c>
      <c r="AG91" s="12">
        <v>-0.02780524842724726</v>
      </c>
      <c r="AH91" s="12">
        <v>0.09597027246141739</v>
      </c>
      <c r="AI91" s="12">
        <v>-9.569650030295973E-10</v>
      </c>
      <c r="AJ91" s="12">
        <v>3.429100289866794E-10</v>
      </c>
      <c r="AK91" s="12">
        <v>-1.543190588663704E-10</v>
      </c>
      <c r="AL91" s="12">
        <v>5.665537809174972E-10</v>
      </c>
      <c r="AM91" s="12">
        <v>1.774374551754611E-12</v>
      </c>
      <c r="AN91" s="12">
        <v>-0.1009328300102157</v>
      </c>
      <c r="AO91" s="12">
        <v>0.05439918135000672</v>
      </c>
      <c r="AP91" s="12">
        <v>-0.03618885670988447</v>
      </c>
      <c r="AQ91" s="12">
        <v>0.00576840350287197</v>
      </c>
      <c r="AR91" s="12">
        <v>-0.0008990372691284774</v>
      </c>
      <c r="AS91" s="12">
        <v>-0.001655282610038048</v>
      </c>
      <c r="AT91" s="12">
        <v>-1.205862550707657E-09</v>
      </c>
      <c r="AU91" s="12">
        <v>-1.99205391076335E-09</v>
      </c>
      <c r="AV91" s="12">
        <v>-2.635486804236861E-09</v>
      </c>
      <c r="AW91" s="12">
        <v>-0.23001103347518</v>
      </c>
      <c r="AX91" s="12">
        <v>-0.00348814771084684</v>
      </c>
      <c r="AY91" s="12">
        <v>0.9802777145583814</v>
      </c>
      <c r="AZ91" s="12">
        <v>-0.06426960791772225</v>
      </c>
      <c r="BA91" s="12">
        <v>0.06523843390377021</v>
      </c>
      <c r="BB91" s="12">
        <v>1.801320374008951E-10</v>
      </c>
      <c r="BC91" s="12">
        <v>3.854017900025227E-12</v>
      </c>
      <c r="BD91" s="12">
        <v>-1.163871344620217E-10</v>
      </c>
      <c r="BE91" s="12">
        <v>-1.891291224346466E-10</v>
      </c>
      <c r="BF91" s="12">
        <v>-1.255644935611872E-11</v>
      </c>
      <c r="BG91" s="12">
        <v>-7.455675130656634E-12</v>
      </c>
      <c r="BH91" s="12">
        <v>3.576336573589795E-12</v>
      </c>
      <c r="BI91" s="12">
        <v>-8.758877919967758E-12</v>
      </c>
      <c r="BJ91" s="12">
        <v>-2.785489723525728E-12</v>
      </c>
      <c r="BK91" s="12">
        <v>2.217648502586023E-12</v>
      </c>
      <c r="BL91" s="12">
        <v>-4.1338747170701E-13</v>
      </c>
    </row>
    <row r="92" spans="2:64">
      <c r="B92" s="16"/>
      <c r="C92" s="17" t="s">
        <v>258</v>
      </c>
      <c r="D92" s="12">
        <v>-5.526192293454657E-11</v>
      </c>
      <c r="E92" s="12">
        <v>4.528855406684409E-10</v>
      </c>
      <c r="F92" s="12">
        <v>4.577941300992699E-11</v>
      </c>
      <c r="G92" s="12">
        <v>4.275472888552457E-11</v>
      </c>
      <c r="H92" s="12">
        <v>-1.165018245467817E-10</v>
      </c>
      <c r="I92" s="12">
        <v>-2.357941477080314E-09</v>
      </c>
      <c r="J92" s="12">
        <v>-1.802457696791805E-09</v>
      </c>
      <c r="K92" s="12">
        <v>-2.529165040347241E-09</v>
      </c>
      <c r="L92" s="12">
        <v>2.401572820069323E-10</v>
      </c>
      <c r="M92" s="12">
        <v>2.920114812496811E-09</v>
      </c>
      <c r="N92" s="12">
        <v>-1.351086454835578E-09</v>
      </c>
      <c r="O92" s="12">
        <v>-6.749336894378445E-10</v>
      </c>
      <c r="P92" s="12">
        <v>-3.11160228315465E-09</v>
      </c>
      <c r="Q92" s="12">
        <v>-0.2314704826702514</v>
      </c>
      <c r="R92" s="12">
        <v>0.1308569886315658</v>
      </c>
      <c r="S92" s="12">
        <v>-0.1206869455153899</v>
      </c>
      <c r="T92" s="12">
        <v>0.08790649048374842</v>
      </c>
      <c r="U92" s="12">
        <v>0.04669082003485529</v>
      </c>
      <c r="V92" s="12">
        <v>1.395742997912176E-09</v>
      </c>
      <c r="W92" s="12">
        <v>0.0008289322559196907</v>
      </c>
      <c r="X92" s="12">
        <v>-0.001249053457191855</v>
      </c>
      <c r="Y92" s="12">
        <v>0.0166376125167254</v>
      </c>
      <c r="Z92" s="12">
        <v>-0.01943622750685482</v>
      </c>
      <c r="AA92" s="12">
        <v>0.2234754646267863</v>
      </c>
      <c r="AB92" s="12">
        <v>-0.03843936597456827</v>
      </c>
      <c r="AC92" s="12">
        <v>-1.538860298842796E-10</v>
      </c>
      <c r="AD92" s="12">
        <v>0.08547198140832467</v>
      </c>
      <c r="AE92" s="12">
        <v>-0.08253889849531804</v>
      </c>
      <c r="AF92" s="12">
        <v>-0.04644209154335629</v>
      </c>
      <c r="AG92" s="12">
        <v>0.006685649452178301</v>
      </c>
      <c r="AH92" s="12">
        <v>-0.02869242787225479</v>
      </c>
      <c r="AI92" s="12">
        <v>5.988909095065193E-10</v>
      </c>
      <c r="AJ92" s="12">
        <v>-1.389708377485082E-10</v>
      </c>
      <c r="AK92" s="12">
        <v>-5.632811360958575E-11</v>
      </c>
      <c r="AL92" s="12">
        <v>2.475484676886561E-11</v>
      </c>
      <c r="AM92" s="12">
        <v>4.465401997992228E-10</v>
      </c>
      <c r="AN92" s="12">
        <v>0.04775068982098631</v>
      </c>
      <c r="AO92" s="12">
        <v>0.01642963716385239</v>
      </c>
      <c r="AP92" s="12">
        <v>-0.109204915951908</v>
      </c>
      <c r="AQ92" s="12">
        <v>-0.00435029756727541</v>
      </c>
      <c r="AR92" s="12">
        <v>0.0001128157560117716</v>
      </c>
      <c r="AS92" s="12">
        <v>0.0005750845096904035</v>
      </c>
      <c r="AT92" s="12">
        <v>-3.612079145840171E-10</v>
      </c>
      <c r="AU92" s="12">
        <v>1.246028994735223E-09</v>
      </c>
      <c r="AV92" s="12">
        <v>2.921145055130906E-10</v>
      </c>
      <c r="AW92" s="12">
        <v>0.2973494946066588</v>
      </c>
      <c r="AX92" s="12">
        <v>0.7572190638819768</v>
      </c>
      <c r="AY92" s="12">
        <v>0.03742321964037689</v>
      </c>
      <c r="AZ92" s="12">
        <v>-0.59611788594822</v>
      </c>
      <c r="BA92" s="12">
        <v>-0.06073803860477917</v>
      </c>
      <c r="BB92" s="12">
        <v>-1.314539200199579E-10</v>
      </c>
      <c r="BC92" s="12">
        <v>-2.208537209592953E-10</v>
      </c>
      <c r="BD92" s="12">
        <v>-5.294049959300736E-12</v>
      </c>
      <c r="BE92" s="12">
        <v>1.986522239670235E-10</v>
      </c>
      <c r="BF92" s="12">
        <v>5.369640890356799E-12</v>
      </c>
      <c r="BG92" s="12">
        <v>-1.122331161398037E-11</v>
      </c>
      <c r="BH92" s="12">
        <v>2.79956330533322E-12</v>
      </c>
      <c r="BI92" s="12">
        <v>1.664370583905042E-12</v>
      </c>
      <c r="BJ92" s="12">
        <v>1.071535062934793E-12</v>
      </c>
      <c r="BK92" s="12">
        <v>-1.965628514933003E-12</v>
      </c>
      <c r="BL92" s="12">
        <v>3.239331257934859E-13</v>
      </c>
    </row>
    <row r="93" spans="2:64">
      <c r="B93" s="16"/>
      <c r="C93" s="17" t="s">
        <v>260</v>
      </c>
      <c r="D93" s="12">
        <v>1.936367681084393E-10</v>
      </c>
      <c r="E93" s="12">
        <v>-1.546764194596368E-09</v>
      </c>
      <c r="F93" s="12">
        <v>-0.04740143685557124</v>
      </c>
      <c r="G93" s="12">
        <v>-0.02137266007365697</v>
      </c>
      <c r="H93" s="12">
        <v>0.02677394429779971</v>
      </c>
      <c r="I93" s="12">
        <v>6.690232776330166E-09</v>
      </c>
      <c r="J93" s="12">
        <v>0.05923168052165269</v>
      </c>
      <c r="K93" s="12">
        <v>1.252719776654599</v>
      </c>
      <c r="L93" s="12">
        <v>-0.3136289952567411</v>
      </c>
      <c r="M93" s="12">
        <v>-4.883032581276267E-09</v>
      </c>
      <c r="N93" s="12">
        <v>0.0106434740855935</v>
      </c>
      <c r="O93" s="12">
        <v>-0.2886082266645754</v>
      </c>
      <c r="P93" s="12">
        <v>1.537993739101575</v>
      </c>
      <c r="Q93" s="12">
        <v>0.462465816030146</v>
      </c>
      <c r="R93" s="12">
        <v>0.8139527022812781</v>
      </c>
      <c r="S93" s="12">
        <v>-0.1811192865221953</v>
      </c>
      <c r="T93" s="12">
        <v>0.05491152479145162</v>
      </c>
      <c r="U93" s="12">
        <v>-0.5600678838891775</v>
      </c>
      <c r="V93" s="12">
        <v>-3.639271930345582E-09</v>
      </c>
      <c r="W93" s="12">
        <v>0.05717522305752149</v>
      </c>
      <c r="X93" s="12">
        <v>-0.1830603230508869</v>
      </c>
      <c r="Y93" s="12">
        <v>-0.3240784843546822</v>
      </c>
      <c r="Z93" s="12">
        <v>-0.03201204578528553</v>
      </c>
      <c r="AA93" s="12">
        <v>0.007084204457944363</v>
      </c>
      <c r="AB93" s="12">
        <v>-0.07571681220604125</v>
      </c>
      <c r="AC93" s="12">
        <v>-2.477010676750573E-07</v>
      </c>
      <c r="AD93" s="12">
        <v>0.07895938921964803</v>
      </c>
      <c r="AE93" s="12">
        <v>0.1363946484445158</v>
      </c>
      <c r="AF93" s="12">
        <v>-0.1437305606500983</v>
      </c>
      <c r="AG93" s="12">
        <v>0.2471119211060789</v>
      </c>
      <c r="AH93" s="12">
        <v>0.1330735398141674</v>
      </c>
      <c r="AI93" s="12">
        <v>-0.07563952756503639</v>
      </c>
      <c r="AJ93" s="12">
        <v>0.09456143501854958</v>
      </c>
      <c r="AK93" s="12">
        <v>-0.05381888155232366</v>
      </c>
      <c r="AL93" s="12">
        <v>4.539044836139801E-10</v>
      </c>
      <c r="AM93" s="12">
        <v>-1.387342013051495E-07</v>
      </c>
      <c r="AN93" s="12">
        <v>0.007378398071319358</v>
      </c>
      <c r="AO93" s="12">
        <v>0.005523585440895411</v>
      </c>
      <c r="AP93" s="12">
        <v>0.0005740328365891226</v>
      </c>
      <c r="AQ93" s="12">
        <v>0.0874743841853937</v>
      </c>
      <c r="AR93" s="12">
        <v>0.06813375374177223</v>
      </c>
      <c r="AS93" s="12">
        <v>-0.01310043939938554</v>
      </c>
      <c r="AT93" s="12">
        <v>-0.08881476194810523</v>
      </c>
      <c r="AU93" s="12">
        <v>-0.4005199819100722</v>
      </c>
      <c r="AV93" s="12">
        <v>-0.1003376709341145</v>
      </c>
      <c r="AW93" s="12">
        <v>0.6050410115336119</v>
      </c>
      <c r="AX93" s="12">
        <v>-0.07889105036301508</v>
      </c>
      <c r="AY93" s="12">
        <v>0.105027869527831</v>
      </c>
      <c r="AZ93" s="12">
        <v>0.13818922138135</v>
      </c>
      <c r="BA93" s="12">
        <v>0.6869541185405728</v>
      </c>
      <c r="BB93" s="12">
        <v>4.346418085397936E-10</v>
      </c>
      <c r="BC93" s="12">
        <v>0.02203766043017722</v>
      </c>
      <c r="BD93" s="12">
        <v>-0.002473625999402601</v>
      </c>
      <c r="BE93" s="12">
        <v>-0.01447550760376136</v>
      </c>
      <c r="BF93" s="12">
        <v>-3.414506779143915E-11</v>
      </c>
      <c r="BG93" s="12">
        <v>-0.002323535596045423</v>
      </c>
      <c r="BH93" s="12">
        <v>1.210692846158083E-05</v>
      </c>
      <c r="BI93" s="12">
        <v>-0.0009661724357110012</v>
      </c>
      <c r="BJ93" s="12">
        <v>-5.538599413919875E-12</v>
      </c>
      <c r="BK93" s="12">
        <v>6.670280398545246E-12</v>
      </c>
      <c r="BL93" s="12">
        <v>-1.155789428220105E-12</v>
      </c>
    </row>
    <row r="94" spans="2:64">
      <c r="B94" s="16"/>
      <c r="C94" s="17" t="s">
        <v>262</v>
      </c>
      <c r="D94" s="12">
        <v>-2.779855336172318E-11</v>
      </c>
      <c r="E94" s="12">
        <v>2.023105847925287E-10</v>
      </c>
      <c r="F94" s="12">
        <v>0.0190438686097921</v>
      </c>
      <c r="G94" s="12">
        <v>-0.05443397001439781</v>
      </c>
      <c r="H94" s="12">
        <v>-0.00973677993837012</v>
      </c>
      <c r="I94" s="12">
        <v>-3.202702736655792E-10</v>
      </c>
      <c r="J94" s="12">
        <v>0.002348645775035593</v>
      </c>
      <c r="K94" s="12">
        <v>0.313853703573144</v>
      </c>
      <c r="L94" s="12">
        <v>1.254060888651097</v>
      </c>
      <c r="M94" s="12">
        <v>-1.129993173240499E-09</v>
      </c>
      <c r="N94" s="12">
        <v>-0.7488151077872636</v>
      </c>
      <c r="O94" s="12">
        <v>1.349563675128791</v>
      </c>
      <c r="P94" s="12">
        <v>0.2584309427921794</v>
      </c>
      <c r="Q94" s="12">
        <v>-0.5374776153279833</v>
      </c>
      <c r="R94" s="12">
        <v>-0.1021272943539153</v>
      </c>
      <c r="S94" s="12">
        <v>0.5569691012708777</v>
      </c>
      <c r="T94" s="12">
        <v>-0.08396537805160091</v>
      </c>
      <c r="U94" s="12">
        <v>-0.7805845260294327</v>
      </c>
      <c r="V94" s="12">
        <v>-2.113775146881064E-10</v>
      </c>
      <c r="W94" s="12">
        <v>0.1115778947516508</v>
      </c>
      <c r="X94" s="12">
        <v>-0.3142843864028261</v>
      </c>
      <c r="Y94" s="12">
        <v>0.1785030399718882</v>
      </c>
      <c r="Z94" s="12">
        <v>0.03790461046691007</v>
      </c>
      <c r="AA94" s="12">
        <v>-0.001163957509548037</v>
      </c>
      <c r="AB94" s="12">
        <v>0.06394680041822483</v>
      </c>
      <c r="AC94" s="12">
        <v>-2.425744094376214E-07</v>
      </c>
      <c r="AD94" s="12">
        <v>-0.0665160021571617</v>
      </c>
      <c r="AE94" s="12">
        <v>-0.1486969756356654</v>
      </c>
      <c r="AF94" s="12">
        <v>0.1987302096282281</v>
      </c>
      <c r="AG94" s="12">
        <v>0.2385587761256287</v>
      </c>
      <c r="AH94" s="12">
        <v>-0.03647290595061316</v>
      </c>
      <c r="AI94" s="12">
        <v>-0.04565344391460099</v>
      </c>
      <c r="AJ94" s="12">
        <v>0.03191383495948833</v>
      </c>
      <c r="AK94" s="12">
        <v>0.1202370382808382</v>
      </c>
      <c r="AL94" s="12">
        <v>-4.797924826013423E-10</v>
      </c>
      <c r="AM94" s="12">
        <v>-1.359316757386284E-07</v>
      </c>
      <c r="AN94" s="12">
        <v>-0.007183636646572007</v>
      </c>
      <c r="AO94" s="12">
        <v>-0.005122753375739158</v>
      </c>
      <c r="AP94" s="12">
        <v>-0.001117300331195967</v>
      </c>
      <c r="AQ94" s="12">
        <v>-0.06552654100259254</v>
      </c>
      <c r="AR94" s="12">
        <v>0.08870867256438789</v>
      </c>
      <c r="AS94" s="12">
        <v>0.01757345518635595</v>
      </c>
      <c r="AT94" s="12">
        <v>0.06380736182683239</v>
      </c>
      <c r="AU94" s="12">
        <v>0.08808612434467952</v>
      </c>
      <c r="AV94" s="12">
        <v>-0.4080948669140604</v>
      </c>
      <c r="AW94" s="12">
        <v>-0.5344158331422073</v>
      </c>
      <c r="AX94" s="12">
        <v>-0.09055094721276755</v>
      </c>
      <c r="AY94" s="12">
        <v>-0.1940878649148983</v>
      </c>
      <c r="AZ94" s="12">
        <v>-0.452985643673825</v>
      </c>
      <c r="BA94" s="12">
        <v>0.5810900533982425</v>
      </c>
      <c r="BB94" s="12">
        <v>1.598912364465828E-10</v>
      </c>
      <c r="BC94" s="12">
        <v>-0.0142243649746508</v>
      </c>
      <c r="BD94" s="12">
        <v>0.002893528382365772</v>
      </c>
      <c r="BE94" s="12">
        <v>-0.02214977548551143</v>
      </c>
      <c r="BF94" s="12">
        <v>-5.433934575047803E-12</v>
      </c>
      <c r="BG94" s="12">
        <v>0.0009620043727097309</v>
      </c>
      <c r="BH94" s="12">
        <v>-0.0002065896048734081</v>
      </c>
      <c r="BI94" s="12">
        <v>-0.002316100566465796</v>
      </c>
      <c r="BJ94" s="12">
        <v>2.37278959337018E-12</v>
      </c>
      <c r="BK94" s="12">
        <v>-7.726662048970953E-13</v>
      </c>
      <c r="BL94" s="12">
        <v>1.827764453652728E-13</v>
      </c>
    </row>
    <row r="95" spans="2:64">
      <c r="B95" s="16"/>
      <c r="C95" s="17" t="s">
        <v>264</v>
      </c>
      <c r="D95" s="12">
        <v>-0.08123043418797291</v>
      </c>
      <c r="E95" s="12">
        <v>0.6386186307514434</v>
      </c>
      <c r="F95" s="12">
        <v>-0.02203492511091128</v>
      </c>
      <c r="G95" s="12">
        <v>-0.0006395716147536703</v>
      </c>
      <c r="H95" s="12">
        <v>-0.03952187434299215</v>
      </c>
      <c r="I95" s="12">
        <v>-2.456831877811188</v>
      </c>
      <c r="J95" s="12">
        <v>0.1863502085065144</v>
      </c>
      <c r="K95" s="12">
        <v>-0.008373793167434971</v>
      </c>
      <c r="L95" s="12">
        <v>0.001746705074235716</v>
      </c>
      <c r="M95" s="12">
        <v>1.090668451156146</v>
      </c>
      <c r="N95" s="12">
        <v>1.092996658412514</v>
      </c>
      <c r="O95" s="12">
        <v>0.5868187578126212</v>
      </c>
      <c r="P95" s="12">
        <v>0.1025540213527028</v>
      </c>
      <c r="Q95" s="12">
        <v>-0.03293911157392446</v>
      </c>
      <c r="R95" s="12">
        <v>0.6137698599420121</v>
      </c>
      <c r="S95" s="12">
        <v>0.8668182117340721</v>
      </c>
      <c r="T95" s="12">
        <v>-0.1147952508041727</v>
      </c>
      <c r="U95" s="12">
        <v>0.5732257694554963</v>
      </c>
      <c r="V95" s="12">
        <v>1.112265835761158</v>
      </c>
      <c r="W95" s="12">
        <v>0.00869718934942872</v>
      </c>
      <c r="X95" s="12">
        <v>-0.02264296854539802</v>
      </c>
      <c r="Y95" s="12">
        <v>0.05883915614910447</v>
      </c>
      <c r="Z95" s="12">
        <v>-0.5689301662235861</v>
      </c>
      <c r="AA95" s="12">
        <v>-0.04616191167640107</v>
      </c>
      <c r="AB95" s="12">
        <v>0.04568848539016641</v>
      </c>
      <c r="AC95" s="12">
        <v>-4.71947096861548E-15</v>
      </c>
      <c r="AD95" s="12">
        <v>-0.318224387135415</v>
      </c>
      <c r="AE95" s="12">
        <v>-0.3009115927324203</v>
      </c>
      <c r="AF95" s="12">
        <v>-0.2391941384135114</v>
      </c>
      <c r="AG95" s="12">
        <v>-0.03155049472536347</v>
      </c>
      <c r="AH95" s="12">
        <v>0.2974785953029065</v>
      </c>
      <c r="AI95" s="12">
        <v>0.1806675976966253</v>
      </c>
      <c r="AJ95" s="12">
        <v>0.1594681474351268</v>
      </c>
      <c r="AK95" s="12">
        <v>0.02627191995582982</v>
      </c>
      <c r="AL95" s="12">
        <v>-0.4246412657614182</v>
      </c>
      <c r="AM95" s="12">
        <v>7.412544899110106E-14</v>
      </c>
      <c r="AN95" s="12">
        <v>0.07713138001854855</v>
      </c>
      <c r="AO95" s="12">
        <v>0.1870914596990931</v>
      </c>
      <c r="AP95" s="12">
        <v>0.0626910440031699</v>
      </c>
      <c r="AQ95" s="12">
        <v>-0.01990121150561283</v>
      </c>
      <c r="AR95" s="12">
        <v>0.002308498145126114</v>
      </c>
      <c r="AS95" s="12">
        <v>0.004194429382293595</v>
      </c>
      <c r="AT95" s="12">
        <v>0.07832580846623147</v>
      </c>
      <c r="AU95" s="12">
        <v>-0.0193882409976038</v>
      </c>
      <c r="AV95" s="12">
        <v>0.008061675260425068</v>
      </c>
      <c r="AW95" s="12">
        <v>0.3578719997279106</v>
      </c>
      <c r="AX95" s="12">
        <v>-0.6818451407419186</v>
      </c>
      <c r="AY95" s="12">
        <v>0.05647289196713896</v>
      </c>
      <c r="AZ95" s="12">
        <v>-0.6565419632010971</v>
      </c>
      <c r="BA95" s="12">
        <v>-0.2700659566289217</v>
      </c>
      <c r="BB95" s="12">
        <v>-0.07077247402092574</v>
      </c>
      <c r="BC95" s="12">
        <v>0.002392923108382934</v>
      </c>
      <c r="BD95" s="12">
        <v>0.01717880343611237</v>
      </c>
      <c r="BE95" s="12">
        <v>0.0007074357552710853</v>
      </c>
      <c r="BF95" s="12">
        <v>0.01106430017505855</v>
      </c>
      <c r="BG95" s="12">
        <v>-5.485394223799442E-05</v>
      </c>
      <c r="BH95" s="12">
        <v>-0.001520735922772662</v>
      </c>
      <c r="BI95" s="12">
        <v>0.0001128614655020001</v>
      </c>
      <c r="BJ95" s="12">
        <v>0.00322158285355674</v>
      </c>
      <c r="BK95" s="12">
        <v>-0.002677432261375723</v>
      </c>
      <c r="BL95" s="12">
        <v>0.0004952406698486185</v>
      </c>
    </row>
    <row r="96" spans="2:64">
      <c r="B96" s="16"/>
      <c r="C96" s="17" t="s">
        <v>266</v>
      </c>
      <c r="D96" s="12">
        <v>-0.01329254686721597</v>
      </c>
      <c r="E96" s="12">
        <v>0.1057020469490763</v>
      </c>
      <c r="F96" s="12">
        <v>-0.009793240842441023</v>
      </c>
      <c r="G96" s="12">
        <v>-0.0002842523310079697</v>
      </c>
      <c r="H96" s="12">
        <v>-0.01756517136029939</v>
      </c>
      <c r="I96" s="12">
        <v>-0.4361435278591793</v>
      </c>
      <c r="J96" s="12">
        <v>-0.1903391575863947</v>
      </c>
      <c r="K96" s="12">
        <v>0.00855304095984144</v>
      </c>
      <c r="L96" s="12">
        <v>-0.001784095848695821</v>
      </c>
      <c r="M96" s="12">
        <v>0.4305907720499477</v>
      </c>
      <c r="N96" s="12">
        <v>-0.106035862800783</v>
      </c>
      <c r="O96" s="12">
        <v>-0.05692957359700566</v>
      </c>
      <c r="P96" s="12">
        <v>-0.009949164964555468</v>
      </c>
      <c r="Q96" s="12">
        <v>-0.0006145247025994516</v>
      </c>
      <c r="R96" s="12">
        <v>0.01145072621235034</v>
      </c>
      <c r="S96" s="12">
        <v>0.01617169337887252</v>
      </c>
      <c r="T96" s="12">
        <v>-0.002141664309489132</v>
      </c>
      <c r="U96" s="12">
        <v>0.0106943202325094</v>
      </c>
      <c r="V96" s="12">
        <v>0.1706571052595741</v>
      </c>
      <c r="W96" s="12">
        <v>0.001819143714597084</v>
      </c>
      <c r="X96" s="12">
        <v>-0.004736106362666463</v>
      </c>
      <c r="Y96" s="12">
        <v>0.01230706595801556</v>
      </c>
      <c r="Z96" s="12">
        <v>-0.119000024333563</v>
      </c>
      <c r="AA96" s="12">
        <v>-0.009655435653147965</v>
      </c>
      <c r="AB96" s="12">
        <v>0.009556411602509139</v>
      </c>
      <c r="AC96" s="12">
        <v>-1.403660722461527E-15</v>
      </c>
      <c r="AD96" s="12">
        <v>0.01447389263911522</v>
      </c>
      <c r="AE96" s="12">
        <v>0.01368644976500085</v>
      </c>
      <c r="AF96" s="12">
        <v>0.01087933672197116</v>
      </c>
      <c r="AG96" s="12">
        <v>0.001435020320695918</v>
      </c>
      <c r="AH96" s="12">
        <v>-0.01353030572082126</v>
      </c>
      <c r="AI96" s="12">
        <v>0.01990516227496376</v>
      </c>
      <c r="AJ96" s="12">
        <v>0.01756949994385664</v>
      </c>
      <c r="AK96" s="12">
        <v>0.002894524734243517</v>
      </c>
      <c r="AL96" s="12">
        <v>-0.03989822625891479</v>
      </c>
      <c r="AM96" s="12">
        <v>3.076554970443702E-14</v>
      </c>
      <c r="AN96" s="12">
        <v>-0.01538387704851929</v>
      </c>
      <c r="AO96" s="12">
        <v>-0.03731544814109727</v>
      </c>
      <c r="AP96" s="12">
        <v>-0.01250374764721386</v>
      </c>
      <c r="AQ96" s="12">
        <v>0.003969302728833285</v>
      </c>
      <c r="AR96" s="12">
        <v>-0.0004604306849132542</v>
      </c>
      <c r="AS96" s="12">
        <v>-0.0008365802302401044</v>
      </c>
      <c r="AT96" s="12">
        <v>0.002479951778788111</v>
      </c>
      <c r="AU96" s="12">
        <v>-0.0006138705855491051</v>
      </c>
      <c r="AV96" s="12">
        <v>0.0002552488323859537</v>
      </c>
      <c r="AW96" s="12">
        <v>-0.02385625314291324</v>
      </c>
      <c r="AX96" s="12">
        <v>0.04545276092375345</v>
      </c>
      <c r="AY96" s="12">
        <v>-0.003764562828436156</v>
      </c>
      <c r="AZ96" s="12">
        <v>0.0437660151996651</v>
      </c>
      <c r="BA96" s="12">
        <v>0.01800297813489202</v>
      </c>
      <c r="BB96" s="12">
        <v>0.2228543153545329</v>
      </c>
      <c r="BC96" s="12">
        <v>0.0005387581189730759</v>
      </c>
      <c r="BD96" s="12">
        <v>0.003867746610473767</v>
      </c>
      <c r="BE96" s="12">
        <v>0.000159276657003077</v>
      </c>
      <c r="BF96" s="12">
        <v>0.002243904258940355</v>
      </c>
      <c r="BG96" s="12">
        <v>-5.250987449987863E-06</v>
      </c>
      <c r="BH96" s="12">
        <v>-0.0001455750385240846</v>
      </c>
      <c r="BI96" s="12">
        <v>1.080385681716363E-05</v>
      </c>
      <c r="BJ96" s="12">
        <v>0.0005906047381552919</v>
      </c>
      <c r="BK96" s="12">
        <v>-0.000428773697345038</v>
      </c>
      <c r="BL96" s="12">
        <v>8.162319650636485E-05</v>
      </c>
    </row>
    <row r="97" spans="2:64">
      <c r="B97" s="16"/>
      <c r="C97" s="17" t="s">
        <v>268</v>
      </c>
      <c r="D97" s="12">
        <v>0.1141523973581658</v>
      </c>
      <c r="E97" s="12">
        <v>-0.9206233197535549</v>
      </c>
      <c r="F97" s="12">
        <v>0.06743089693602683</v>
      </c>
      <c r="G97" s="12">
        <v>0.001957206044098193</v>
      </c>
      <c r="H97" s="12">
        <v>0.1209441571848118</v>
      </c>
      <c r="I97" s="12">
        <v>4.479583994157852</v>
      </c>
      <c r="J97" s="12">
        <v>2.551055904910875</v>
      </c>
      <c r="K97" s="12">
        <v>-0.1146337208298285</v>
      </c>
      <c r="L97" s="12">
        <v>0.02391167379559909</v>
      </c>
      <c r="M97" s="12">
        <v>-4.832262977652084</v>
      </c>
      <c r="N97" s="12">
        <v>2.112302637694923</v>
      </c>
      <c r="O97" s="12">
        <v>1.134073744552622</v>
      </c>
      <c r="P97" s="12">
        <v>0.1981937680713945</v>
      </c>
      <c r="Q97" s="12">
        <v>-0.03020427989217055</v>
      </c>
      <c r="R97" s="12">
        <v>0.5628104446286639</v>
      </c>
      <c r="S97" s="12">
        <v>0.7948489753963445</v>
      </c>
      <c r="T97" s="12">
        <v>-0.1052641563834878</v>
      </c>
      <c r="U97" s="12">
        <v>0.5256326058839219</v>
      </c>
      <c r="V97" s="12">
        <v>-2.677995067824885</v>
      </c>
      <c r="W97" s="12">
        <v>0.004560873786427101</v>
      </c>
      <c r="X97" s="12">
        <v>-0.0118741489184046</v>
      </c>
      <c r="Y97" s="12">
        <v>0.0308557118298312</v>
      </c>
      <c r="Z97" s="12">
        <v>-0.2983514076910045</v>
      </c>
      <c r="AA97" s="12">
        <v>-0.02420766582573631</v>
      </c>
      <c r="AB97" s="12">
        <v>0.02395939731902183</v>
      </c>
      <c r="AC97" s="12">
        <v>2.095789041010295E-15</v>
      </c>
      <c r="AD97" s="12">
        <v>-0.1158865164828028</v>
      </c>
      <c r="AE97" s="12">
        <v>-0.1095817846510466</v>
      </c>
      <c r="AF97" s="12">
        <v>-0.08710638322156151</v>
      </c>
      <c r="AG97" s="12">
        <v>-0.01148961895472756</v>
      </c>
      <c r="AH97" s="12">
        <v>0.1083316033230856</v>
      </c>
      <c r="AI97" s="12">
        <v>-0.5221037731126582</v>
      </c>
      <c r="AJ97" s="12">
        <v>-0.4608403635034268</v>
      </c>
      <c r="AK97" s="12">
        <v>-0.07592212870908195</v>
      </c>
      <c r="AL97" s="12">
        <v>0.1349255855804616</v>
      </c>
      <c r="AM97" s="12">
        <v>-1.641511992640141E-15</v>
      </c>
      <c r="AN97" s="12">
        <v>0.01672315881916838</v>
      </c>
      <c r="AO97" s="12">
        <v>0.04056403747181342</v>
      </c>
      <c r="AP97" s="12">
        <v>0.01359229257567569</v>
      </c>
      <c r="AQ97" s="12">
        <v>-0.004314860226861769</v>
      </c>
      <c r="AR97" s="12">
        <v>0.0005005145656924826</v>
      </c>
      <c r="AS97" s="12">
        <v>0.0009094107888612789</v>
      </c>
      <c r="AT97" s="12">
        <v>0.04559047887273075</v>
      </c>
      <c r="AU97" s="12">
        <v>-0.01128515855355425</v>
      </c>
      <c r="AV97" s="12">
        <v>0.004692394959227387</v>
      </c>
      <c r="AW97" s="12">
        <v>0.02117532912594522</v>
      </c>
      <c r="AX97" s="12">
        <v>-0.04034485883933385</v>
      </c>
      <c r="AY97" s="12">
        <v>0.003341507670518341</v>
      </c>
      <c r="AZ97" s="12">
        <v>-0.03884766697925764</v>
      </c>
      <c r="BA97" s="12">
        <v>-0.01597983560346408</v>
      </c>
      <c r="BB97" s="12">
        <v>1.005009043021835</v>
      </c>
      <c r="BC97" s="12">
        <v>0.002440946655375515</v>
      </c>
      <c r="BD97" s="12">
        <v>0.01752356504693751</v>
      </c>
      <c r="BE97" s="12">
        <v>0.0007216333731359742</v>
      </c>
      <c r="BF97" s="12">
        <v>0.01626856353460581</v>
      </c>
      <c r="BG97" s="12">
        <v>-6.546054445675874E-05</v>
      </c>
      <c r="BH97" s="12">
        <v>-0.001814786755758908</v>
      </c>
      <c r="BI97" s="12">
        <v>0.0001346844564960432</v>
      </c>
      <c r="BJ97" s="12">
        <v>-0.0006099221993360582</v>
      </c>
      <c r="BK97" s="12">
        <v>0.004276635513401563</v>
      </c>
      <c r="BL97" s="12">
        <v>-0.0006529048920569623</v>
      </c>
    </row>
    <row r="98" spans="2:64">
      <c r="B98" s="16"/>
      <c r="C98" s="17" t="s">
        <v>270</v>
      </c>
      <c r="D98" s="12">
        <v>2.317667941949904E-11</v>
      </c>
      <c r="E98" s="12">
        <v>-1.92501149038245E-10</v>
      </c>
      <c r="F98" s="12">
        <v>0.008736165088855503</v>
      </c>
      <c r="G98" s="12">
        <v>-0.01778724628593069</v>
      </c>
      <c r="H98" s="12">
        <v>-0.004582893005750655</v>
      </c>
      <c r="I98" s="12">
        <v>1.013562109482547E-09</v>
      </c>
      <c r="J98" s="12">
        <v>-0.001878721237571385</v>
      </c>
      <c r="K98" s="12">
        <v>0.05018449490709353</v>
      </c>
      <c r="L98" s="12">
        <v>0.4410214601541144</v>
      </c>
      <c r="M98" s="12">
        <v>-7.981576016497665E-10</v>
      </c>
      <c r="N98" s="12">
        <v>-0.2622093264509299</v>
      </c>
      <c r="O98" s="12">
        <v>0.4850798398418686</v>
      </c>
      <c r="P98" s="12">
        <v>0.0189165557329823</v>
      </c>
      <c r="Q98" s="12">
        <v>-0.1751169693863511</v>
      </c>
      <c r="R98" s="12">
        <v>-0.06147624851307475</v>
      </c>
      <c r="S98" s="12">
        <v>0.1698882377321973</v>
      </c>
      <c r="T98" s="12">
        <v>-0.02668364479232792</v>
      </c>
      <c r="U98" s="12">
        <v>-0.2064828705333694</v>
      </c>
      <c r="V98" s="12">
        <v>-7.451033036804401E-10</v>
      </c>
      <c r="W98" s="12">
        <v>0.01773479558932476</v>
      </c>
      <c r="X98" s="12">
        <v>-0.04945533759348001</v>
      </c>
      <c r="Y98" s="12">
        <v>0.03778714045374668</v>
      </c>
      <c r="Z98" s="12">
        <v>0.007190113781758752</v>
      </c>
      <c r="AA98" s="12">
        <v>-0.0003590228612791324</v>
      </c>
      <c r="AB98" s="12">
        <v>0.01262194668834185</v>
      </c>
      <c r="AC98" s="12">
        <v>-3.070868626326714E-08</v>
      </c>
      <c r="AD98" s="12">
        <v>-0.02130981287175106</v>
      </c>
      <c r="AE98" s="12">
        <v>-0.04616338616577161</v>
      </c>
      <c r="AF98" s="12">
        <v>0.06027890759859583</v>
      </c>
      <c r="AG98" s="12">
        <v>0.0569329355780212</v>
      </c>
      <c r="AH98" s="12">
        <v>-0.0149852009044141</v>
      </c>
      <c r="AI98" s="12">
        <v>-0.009863765522920356</v>
      </c>
      <c r="AJ98" s="12">
        <v>0.005361151784241272</v>
      </c>
      <c r="AK98" s="12">
        <v>0.03528976039295675</v>
      </c>
      <c r="AL98" s="12">
        <v>7.470721892530905E-11</v>
      </c>
      <c r="AM98" s="12">
        <v>-3.839256880771826E-08</v>
      </c>
      <c r="AN98" s="12">
        <v>-0.0003286067170599561</v>
      </c>
      <c r="AO98" s="12">
        <v>-0.0002357349270493019</v>
      </c>
      <c r="AP98" s="12">
        <v>-4.804255015732916E-05</v>
      </c>
      <c r="AQ98" s="12">
        <v>-0.003105298693361948</v>
      </c>
      <c r="AR98" s="12">
        <v>0.003206370326613206</v>
      </c>
      <c r="AS98" s="12">
        <v>0.0007773676094420218</v>
      </c>
      <c r="AT98" s="12">
        <v>0.008943840347791658</v>
      </c>
      <c r="AU98" s="12">
        <v>0.01671420521328613</v>
      </c>
      <c r="AV98" s="12">
        <v>-0.04669928905638552</v>
      </c>
      <c r="AW98" s="12">
        <v>-0.0266316326711027</v>
      </c>
      <c r="AX98" s="12">
        <v>-0.003468541300603649</v>
      </c>
      <c r="AY98" s="12">
        <v>-0.009011927708195394</v>
      </c>
      <c r="AZ98" s="12">
        <v>-0.02041776137747302</v>
      </c>
      <c r="BA98" s="12">
        <v>0.02121881654654734</v>
      </c>
      <c r="BB98" s="12">
        <v>-1.202823225086691E-11</v>
      </c>
      <c r="BC98" s="12">
        <v>0.63066652094647</v>
      </c>
      <c r="BD98" s="12">
        <v>-0.1184762223167368</v>
      </c>
      <c r="BE98" s="12">
        <v>0.7437329404191771</v>
      </c>
      <c r="BF98" s="12">
        <v>1.520257552371953E-10</v>
      </c>
      <c r="BG98" s="12">
        <v>0.001928585216451915</v>
      </c>
      <c r="BH98" s="12">
        <v>-0.0003159983352631365</v>
      </c>
      <c r="BI98" s="12">
        <v>-0.003320526622727408</v>
      </c>
      <c r="BJ98" s="12">
        <v>-1.121435349664964E-12</v>
      </c>
      <c r="BK98" s="12">
        <v>1.030053145541555E-12</v>
      </c>
      <c r="BL98" s="12">
        <v>-1.218642970006016E-13</v>
      </c>
    </row>
    <row r="99" spans="2:64">
      <c r="B99" s="16"/>
      <c r="C99" s="17" t="s">
        <v>272</v>
      </c>
      <c r="D99" s="12">
        <v>-6.197769497461054E-11</v>
      </c>
      <c r="E99" s="12">
        <v>4.852966973705341E-10</v>
      </c>
      <c r="F99" s="12">
        <v>0.01546944019737728</v>
      </c>
      <c r="G99" s="12">
        <v>0.00986107777433955</v>
      </c>
      <c r="H99" s="12">
        <v>-0.008784371397565416</v>
      </c>
      <c r="I99" s="12">
        <v>-2.470254331240733E-09</v>
      </c>
      <c r="J99" s="12">
        <v>-0.02026670113220515</v>
      </c>
      <c r="K99" s="12">
        <v>-0.4405751481819228</v>
      </c>
      <c r="L99" s="12">
        <v>0.05004737287182601</v>
      </c>
      <c r="M99" s="12">
        <v>3.640024827791916E-09</v>
      </c>
      <c r="N99" s="12">
        <v>0.03104630705236182</v>
      </c>
      <c r="O99" s="12">
        <v>0.03821218762598064</v>
      </c>
      <c r="P99" s="12">
        <v>-0.5495361420963197</v>
      </c>
      <c r="Q99" s="12">
        <v>-0.114344937954384</v>
      </c>
      <c r="R99" s="12">
        <v>-0.2340265004365914</v>
      </c>
      <c r="S99" s="12">
        <v>0.03132438451388501</v>
      </c>
      <c r="T99" s="12">
        <v>-0.01279436040028823</v>
      </c>
      <c r="U99" s="12">
        <v>0.1940783517611003</v>
      </c>
      <c r="V99" s="12">
        <v>1.120264170898049E-09</v>
      </c>
      <c r="W99" s="12">
        <v>-0.01227951247999875</v>
      </c>
      <c r="X99" s="12">
        <v>0.03834250639981705</v>
      </c>
      <c r="Y99" s="12">
        <v>0.05122902219851518</v>
      </c>
      <c r="Z99" s="12">
        <v>0.004601033860607285</v>
      </c>
      <c r="AA99" s="12">
        <v>-0.001181876989753498</v>
      </c>
      <c r="AB99" s="12">
        <v>0.01146508482923475</v>
      </c>
      <c r="AC99" s="12">
        <v>4.0934649610111E-08</v>
      </c>
      <c r="AD99" s="12">
        <v>-0.01940545426339912</v>
      </c>
      <c r="AE99" s="12">
        <v>-0.03227860926843892</v>
      </c>
      <c r="AF99" s="12">
        <v>0.03246941481447219</v>
      </c>
      <c r="AG99" s="12">
        <v>-0.07715372218416656</v>
      </c>
      <c r="AH99" s="12">
        <v>-0.03548504379412956</v>
      </c>
      <c r="AI99" s="12">
        <v>0.02263444591277829</v>
      </c>
      <c r="AJ99" s="12">
        <v>-0.02737074488933068</v>
      </c>
      <c r="AK99" s="12">
        <v>0.01048461577261396</v>
      </c>
      <c r="AL99" s="12">
        <v>-1.96661217890976E-10</v>
      </c>
      <c r="AM99" s="12">
        <v>5.126358313929692E-08</v>
      </c>
      <c r="AN99" s="12">
        <v>-0.0002585822968816589</v>
      </c>
      <c r="AO99" s="12">
        <v>-0.0001949426003681769</v>
      </c>
      <c r="AP99" s="12">
        <v>-1.713142101769892E-05</v>
      </c>
      <c r="AQ99" s="12">
        <v>-0.003170632664884071</v>
      </c>
      <c r="AR99" s="12">
        <v>-0.003216833151117987</v>
      </c>
      <c r="AS99" s="12">
        <v>0.0004333167960069609</v>
      </c>
      <c r="AT99" s="12">
        <v>0.009503743361516454</v>
      </c>
      <c r="AU99" s="12">
        <v>0.04599573572698337</v>
      </c>
      <c r="AV99" s="12">
        <v>0.01828255101853095</v>
      </c>
      <c r="AW99" s="12">
        <v>-0.02313409797386056</v>
      </c>
      <c r="AX99" s="12">
        <v>0.003938492797811298</v>
      </c>
      <c r="AY99" s="12">
        <v>-0.003432767879939431</v>
      </c>
      <c r="AZ99" s="12">
        <v>-0.003379458068974099</v>
      </c>
      <c r="BA99" s="12">
        <v>-0.03310150755566241</v>
      </c>
      <c r="BB99" s="12">
        <v>4.515481778935516E-11</v>
      </c>
      <c r="BC99" s="12">
        <v>0.7408372195520097</v>
      </c>
      <c r="BD99" s="12">
        <v>-0.07682084904670204</v>
      </c>
      <c r="BE99" s="12">
        <v>-0.6404485402483453</v>
      </c>
      <c r="BF99" s="12">
        <v>-1.297755034228863E-10</v>
      </c>
      <c r="BG99" s="12">
        <v>0.003332651756881232</v>
      </c>
      <c r="BH99" s="12">
        <v>2.327735906946926E-05</v>
      </c>
      <c r="BI99" s="12">
        <v>0.001933412398671035</v>
      </c>
      <c r="BJ99" s="12">
        <v>2.885646460552551E-12</v>
      </c>
      <c r="BK99" s="12">
        <v>-2.07715138856119E-12</v>
      </c>
      <c r="BL99" s="12">
        <v>3.656639612001589E-13</v>
      </c>
    </row>
    <row r="100" spans="2:64">
      <c r="B100" s="16"/>
      <c r="C100" s="17" t="s">
        <v>274</v>
      </c>
      <c r="D100" s="12">
        <v>2.254196504592444E-11</v>
      </c>
      <c r="E100" s="12">
        <v>-1.831585019029003E-10</v>
      </c>
      <c r="F100" s="12">
        <v>0.01056056074383448</v>
      </c>
      <c r="G100" s="12">
        <v>-0.03042653984359647</v>
      </c>
      <c r="H100" s="12">
        <v>-0.005395523730995663</v>
      </c>
      <c r="I100" s="12">
        <v>9.228011616746602E-10</v>
      </c>
      <c r="J100" s="12">
        <v>0.001310032677791481</v>
      </c>
      <c r="K100" s="12">
        <v>0.1655073777033377</v>
      </c>
      <c r="L100" s="12">
        <v>0.6536874728233518</v>
      </c>
      <c r="M100" s="12">
        <v>-1.01770393601339E-09</v>
      </c>
      <c r="N100" s="12">
        <v>-0.3413033183272196</v>
      </c>
      <c r="O100" s="12">
        <v>0.6147815781074175</v>
      </c>
      <c r="P100" s="12">
        <v>0.1197225061143411</v>
      </c>
      <c r="Q100" s="12">
        <v>-0.30468150053242</v>
      </c>
      <c r="R100" s="12">
        <v>-0.05675890925842506</v>
      </c>
      <c r="S100" s="12">
        <v>0.31619641832432</v>
      </c>
      <c r="T100" s="12">
        <v>-0.04762477951081018</v>
      </c>
      <c r="U100" s="12">
        <v>-0.4444164170570652</v>
      </c>
      <c r="V100" s="12">
        <v>-5.430923722400073E-10</v>
      </c>
      <c r="W100" s="12">
        <v>0.07597028705378567</v>
      </c>
      <c r="X100" s="12">
        <v>-0.2140288896991433</v>
      </c>
      <c r="Y100" s="12">
        <v>0.1207610943088151</v>
      </c>
      <c r="Z100" s="12">
        <v>0.02571207352368408</v>
      </c>
      <c r="AA100" s="12">
        <v>-0.0007781495274604121</v>
      </c>
      <c r="AB100" s="12">
        <v>0.04333685113511099</v>
      </c>
      <c r="AC100" s="12">
        <v>-8.77813739408768E-08</v>
      </c>
      <c r="AD100" s="12">
        <v>-0.0271256613848779</v>
      </c>
      <c r="AE100" s="12">
        <v>-0.06068473002782094</v>
      </c>
      <c r="AF100" s="12">
        <v>0.08114716828759308</v>
      </c>
      <c r="AG100" s="12">
        <v>0.09788234549691803</v>
      </c>
      <c r="AH100" s="12">
        <v>-0.01477290261003235</v>
      </c>
      <c r="AI100" s="12">
        <v>-0.05283574923920931</v>
      </c>
      <c r="AJ100" s="12">
        <v>0.03706663026651441</v>
      </c>
      <c r="AK100" s="12">
        <v>0.1383515547578061</v>
      </c>
      <c r="AL100" s="12">
        <v>5.378709327144655E-11</v>
      </c>
      <c r="AM100" s="12">
        <v>-3.941068291170369E-08</v>
      </c>
      <c r="AN100" s="12">
        <v>-0.001503780286154561</v>
      </c>
      <c r="AO100" s="12">
        <v>-0.001072215976629616</v>
      </c>
      <c r="AP100" s="12">
        <v>-0.0002342200635808346</v>
      </c>
      <c r="AQ100" s="12">
        <v>-0.01370530122090166</v>
      </c>
      <c r="AR100" s="12">
        <v>0.01866166375073973</v>
      </c>
      <c r="AS100" s="12">
        <v>0.003681569757212717</v>
      </c>
      <c r="AT100" s="12">
        <v>0.003533180302400842</v>
      </c>
      <c r="AU100" s="12">
        <v>0.004835087874224212</v>
      </c>
      <c r="AV100" s="12">
        <v>-0.02269942066628508</v>
      </c>
      <c r="AW100" s="12">
        <v>-0.02014086068067616</v>
      </c>
      <c r="AX100" s="12">
        <v>-0.003431505066617523</v>
      </c>
      <c r="AY100" s="12">
        <v>-0.007326632309235158</v>
      </c>
      <c r="AZ100" s="12">
        <v>-0.01711089237342512</v>
      </c>
      <c r="BA100" s="12">
        <v>0.02203968182290943</v>
      </c>
      <c r="BB100" s="12">
        <v>9.243101825745301E-12</v>
      </c>
      <c r="BC100" s="12">
        <v>0.1276584553228748</v>
      </c>
      <c r="BD100" s="12">
        <v>-0.02601814414051107</v>
      </c>
      <c r="BE100" s="12">
        <v>0.1999951478459206</v>
      </c>
      <c r="BF100" s="12">
        <v>4.956051847588611E-11</v>
      </c>
      <c r="BG100" s="12">
        <v>0.0007514122601465644</v>
      </c>
      <c r="BH100" s="12">
        <v>-0.0001624176679130574</v>
      </c>
      <c r="BI100" s="12">
        <v>-0.001823265806107603</v>
      </c>
      <c r="BJ100" s="12">
        <v>-2.111430751576141E-13</v>
      </c>
      <c r="BK100" s="12">
        <v>8.963273899903354E-13</v>
      </c>
      <c r="BL100" s="12">
        <v>-1.249649561941913E-13</v>
      </c>
    </row>
    <row r="101" spans="2:64">
      <c r="B101" s="16"/>
      <c r="C101" s="17" t="s">
        <v>276</v>
      </c>
      <c r="D101" s="12">
        <v>-8.580170927188737E-11</v>
      </c>
      <c r="E101" s="12">
        <v>6.887684224994939E-10</v>
      </c>
      <c r="F101" s="12">
        <v>0.02649628243213694</v>
      </c>
      <c r="G101" s="12">
        <v>0.01185006815590127</v>
      </c>
      <c r="H101" s="12">
        <v>-0.01496443622551995</v>
      </c>
      <c r="I101" s="12">
        <v>-3.412567642894553E-09</v>
      </c>
      <c r="J101" s="12">
        <v>-0.0308927785217724</v>
      </c>
      <c r="K101" s="12">
        <v>-0.6529876068763132</v>
      </c>
      <c r="L101" s="12">
        <v>0.1653920895672804</v>
      </c>
      <c r="M101" s="12">
        <v>4.413333533459937E-09</v>
      </c>
      <c r="N101" s="12">
        <v>-0.00578978149385458</v>
      </c>
      <c r="O101" s="12">
        <v>0.133241448406821</v>
      </c>
      <c r="P101" s="12">
        <v>-0.7007075132037123</v>
      </c>
      <c r="Q101" s="12">
        <v>-0.2636206368172133</v>
      </c>
      <c r="R101" s="12">
        <v>-0.4626613856139342</v>
      </c>
      <c r="S101" s="12">
        <v>0.1037851773343023</v>
      </c>
      <c r="T101" s="12">
        <v>-0.03133283937126962</v>
      </c>
      <c r="U101" s="12">
        <v>0.3170207091922089</v>
      </c>
      <c r="V101" s="12">
        <v>1.743846625263124E-09</v>
      </c>
      <c r="W101" s="12">
        <v>-0.03866579208614519</v>
      </c>
      <c r="X101" s="12">
        <v>0.1238779412730231</v>
      </c>
      <c r="Y101" s="12">
        <v>0.2206795008007822</v>
      </c>
      <c r="Z101" s="12">
        <v>0.02183632550964693</v>
      </c>
      <c r="AA101" s="12">
        <v>-0.004818832531601408</v>
      </c>
      <c r="AB101" s="12">
        <v>0.05160053176949351</v>
      </c>
      <c r="AC101" s="12">
        <v>8.908370278768498E-08</v>
      </c>
      <c r="AD101" s="12">
        <v>-0.03238041162772077</v>
      </c>
      <c r="AE101" s="12">
        <v>-0.05597202202333201</v>
      </c>
      <c r="AF101" s="12">
        <v>0.05902973125737299</v>
      </c>
      <c r="AG101" s="12">
        <v>-0.1008354824816217</v>
      </c>
      <c r="AH101" s="12">
        <v>-0.05448698145003845</v>
      </c>
      <c r="AI101" s="12">
        <v>0.08699776404673901</v>
      </c>
      <c r="AJ101" s="12">
        <v>-0.1088407311026371</v>
      </c>
      <c r="AK101" s="12">
        <v>0.06238420086204539</v>
      </c>
      <c r="AL101" s="12">
        <v>-1.996134261029314E-10</v>
      </c>
      <c r="AM101" s="12">
        <v>4.001758581060312E-08</v>
      </c>
      <c r="AN101" s="12">
        <v>-0.001553070422516938</v>
      </c>
      <c r="AO101" s="12">
        <v>-0.001162506039797427</v>
      </c>
      <c r="AP101" s="12">
        <v>-0.0001211498028866973</v>
      </c>
      <c r="AQ101" s="12">
        <v>-0.0184010500667221</v>
      </c>
      <c r="AR101" s="12">
        <v>-0.01425191039399924</v>
      </c>
      <c r="AS101" s="12">
        <v>0.002760266870130424</v>
      </c>
      <c r="AT101" s="12">
        <v>0.00494654858029503</v>
      </c>
      <c r="AU101" s="12">
        <v>0.02227649596328009</v>
      </c>
      <c r="AV101" s="12">
        <v>0.005514936515167861</v>
      </c>
      <c r="AW101" s="12">
        <v>-0.02292930014779554</v>
      </c>
      <c r="AX101" s="12">
        <v>0.002973087791232919</v>
      </c>
      <c r="AY101" s="12">
        <v>-0.003990782991274825</v>
      </c>
      <c r="AZ101" s="12">
        <v>-0.005271366993749031</v>
      </c>
      <c r="BA101" s="12">
        <v>-0.02591010503227184</v>
      </c>
      <c r="BB101" s="12">
        <v>-4.09672623096861E-11</v>
      </c>
      <c r="BC101" s="12">
        <v>0.1989784329596105</v>
      </c>
      <c r="BD101" s="12">
        <v>-0.02236654893997578</v>
      </c>
      <c r="BE101" s="12">
        <v>-0.1299192291610366</v>
      </c>
      <c r="BF101" s="12">
        <v>-5.306598364316354E-11</v>
      </c>
      <c r="BG101" s="12">
        <v>0.001829103067824377</v>
      </c>
      <c r="BH101" s="12">
        <v>-9.96641371762153E-06</v>
      </c>
      <c r="BI101" s="12">
        <v>0.0007547057549808474</v>
      </c>
      <c r="BJ101" s="12">
        <v>8.672772715569464E-13</v>
      </c>
      <c r="BK101" s="12">
        <v>-3.151344070433864E-12</v>
      </c>
      <c r="BL101" s="12">
        <v>4.938536095771097E-13</v>
      </c>
    </row>
    <row r="102" spans="2:64">
      <c r="B102" s="16"/>
      <c r="C102" s="17" t="s">
        <v>278</v>
      </c>
      <c r="D102" s="12">
        <v>-0.05364229250936053</v>
      </c>
      <c r="E102" s="12">
        <v>0.4332604573797404</v>
      </c>
      <c r="F102" s="12">
        <v>-0.03048439179584013</v>
      </c>
      <c r="G102" s="12">
        <v>-0.0008848204890689768</v>
      </c>
      <c r="H102" s="12">
        <v>-0.05467685036538526</v>
      </c>
      <c r="I102" s="12">
        <v>-2.141241601048133</v>
      </c>
      <c r="J102" s="12">
        <v>-1.17813180798543</v>
      </c>
      <c r="K102" s="12">
        <v>0.05294028941711117</v>
      </c>
      <c r="L102" s="12">
        <v>-0.01104291902182515</v>
      </c>
      <c r="M102" s="12">
        <v>2.64116584471234</v>
      </c>
      <c r="N102" s="12">
        <v>-1.11926704383644</v>
      </c>
      <c r="O102" s="12">
        <v>-0.6009230613088331</v>
      </c>
      <c r="P102" s="12">
        <v>-0.1050189230195085</v>
      </c>
      <c r="Q102" s="12">
        <v>0.01000815596404767</v>
      </c>
      <c r="R102" s="12">
        <v>-0.186486629747947</v>
      </c>
      <c r="S102" s="12">
        <v>-0.2633723468303797</v>
      </c>
      <c r="T102" s="12">
        <v>0.03487916422088616</v>
      </c>
      <c r="U102" s="12">
        <v>-0.1741677954741788</v>
      </c>
      <c r="V102" s="12">
        <v>1.13711406569028</v>
      </c>
      <c r="W102" s="12">
        <v>9.049105330577169E-05</v>
      </c>
      <c r="X102" s="12">
        <v>-0.0002355918111977041</v>
      </c>
      <c r="Y102" s="12">
        <v>0.0006121984965785893</v>
      </c>
      <c r="Z102" s="12">
        <v>-0.005919501081780961</v>
      </c>
      <c r="AA102" s="12">
        <v>-0.0004802970450314565</v>
      </c>
      <c r="AB102" s="12">
        <v>0.0004753711414522323</v>
      </c>
      <c r="AC102" s="12">
        <v>-4.220217133453413E-16</v>
      </c>
      <c r="AD102" s="12">
        <v>0.03726315597631388</v>
      </c>
      <c r="AE102" s="12">
        <v>0.03523587785230937</v>
      </c>
      <c r="AF102" s="12">
        <v>0.0280089420286604</v>
      </c>
      <c r="AG102" s="12">
        <v>0.003694472110150852</v>
      </c>
      <c r="AH102" s="12">
        <v>-0.03483388341809739</v>
      </c>
      <c r="AI102" s="12">
        <v>0.1196230125203387</v>
      </c>
      <c r="AJ102" s="12">
        <v>0.1055865053081983</v>
      </c>
      <c r="AK102" s="12">
        <v>0.01739507392175517</v>
      </c>
      <c r="AL102" s="12">
        <v>-0.116343424108231</v>
      </c>
      <c r="AM102" s="12">
        <v>-8.691445829341436E-16</v>
      </c>
      <c r="AN102" s="12">
        <v>0.004959525679983768</v>
      </c>
      <c r="AO102" s="12">
        <v>0.01202992734310758</v>
      </c>
      <c r="AP102" s="12">
        <v>0.004031016197905388</v>
      </c>
      <c r="AQ102" s="12">
        <v>-0.001279642184688943</v>
      </c>
      <c r="AR102" s="12">
        <v>0.0001484358050555137</v>
      </c>
      <c r="AS102" s="12">
        <v>0.0002697006067883457</v>
      </c>
      <c r="AT102" s="12">
        <v>-0.1198563456141168</v>
      </c>
      <c r="AU102" s="12">
        <v>0.02966842844806928</v>
      </c>
      <c r="AV102" s="12">
        <v>-0.01233620104145097</v>
      </c>
      <c r="AW102" s="12">
        <v>-0.006086725790192767</v>
      </c>
      <c r="AX102" s="12">
        <v>0.01159689628906096</v>
      </c>
      <c r="AY102" s="12">
        <v>-0.0009604969802147608</v>
      </c>
      <c r="AZ102" s="12">
        <v>0.01116653712018395</v>
      </c>
      <c r="BA102" s="12">
        <v>0.00459331120456545</v>
      </c>
      <c r="BB102" s="12">
        <v>-0.04138146226232905</v>
      </c>
      <c r="BC102" s="12">
        <v>0.136961672565584</v>
      </c>
      <c r="BD102" s="12">
        <v>0.9832483521885789</v>
      </c>
      <c r="BE102" s="12">
        <v>0.0404908904686389</v>
      </c>
      <c r="BF102" s="12">
        <v>-0.02294517870007778</v>
      </c>
      <c r="BG102" s="12">
        <v>0.000307906040200598</v>
      </c>
      <c r="BH102" s="12">
        <v>0.008536192461750502</v>
      </c>
      <c r="BI102" s="12">
        <v>-0.0006335137967004983</v>
      </c>
      <c r="BJ102" s="12">
        <v>-2.326214714455761E-05</v>
      </c>
      <c r="BK102" s="12">
        <v>-0.002031495045250962</v>
      </c>
      <c r="BL102" s="12">
        <v>0.0003052311864941773</v>
      </c>
    </row>
    <row r="103" spans="2:64">
      <c r="B103" s="16"/>
      <c r="C103" s="17" t="s">
        <v>280</v>
      </c>
      <c r="D103" s="12">
        <v>0.03380311450231723</v>
      </c>
      <c r="E103" s="12">
        <v>-0.2789736912969543</v>
      </c>
      <c r="F103" s="12">
        <v>0.04392534210326854</v>
      </c>
      <c r="G103" s="12">
        <v>0.001274948866113954</v>
      </c>
      <c r="H103" s="12">
        <v>0.07878455908427227</v>
      </c>
      <c r="I103" s="12">
        <v>1.416384711802866</v>
      </c>
      <c r="J103" s="12">
        <v>1.486369387133793</v>
      </c>
      <c r="K103" s="12">
        <v>-0.06679118711807344</v>
      </c>
      <c r="L103" s="12">
        <v>0.01393210498466032</v>
      </c>
      <c r="M103" s="12">
        <v>-1.046835767372874</v>
      </c>
      <c r="N103" s="12">
        <v>0.9002964569858246</v>
      </c>
      <c r="O103" s="12">
        <v>0.4833599857748923</v>
      </c>
      <c r="P103" s="12">
        <v>0.08447328762254908</v>
      </c>
      <c r="Q103" s="12">
        <v>-0.02755958646139906</v>
      </c>
      <c r="R103" s="12">
        <v>0.513530644515457</v>
      </c>
      <c r="S103" s="12">
        <v>0.7252518323250442</v>
      </c>
      <c r="T103" s="12">
        <v>-0.09604720473925944</v>
      </c>
      <c r="U103" s="12">
        <v>0.4796081046952583</v>
      </c>
      <c r="V103" s="12">
        <v>-1.017245172866447</v>
      </c>
      <c r="W103" s="12">
        <v>0.00478469280269817</v>
      </c>
      <c r="X103" s="12">
        <v>-0.01245685751864775</v>
      </c>
      <c r="Y103" s="12">
        <v>0.03236991600022018</v>
      </c>
      <c r="Z103" s="12">
        <v>-0.3129926190370843</v>
      </c>
      <c r="AA103" s="12">
        <v>-0.02539562588212373</v>
      </c>
      <c r="AB103" s="12">
        <v>0.02513517387447739</v>
      </c>
      <c r="AC103" s="12">
        <v>9.919322676421168E-16</v>
      </c>
      <c r="AD103" s="12">
        <v>-0.0636826930004307</v>
      </c>
      <c r="AE103" s="12">
        <v>-0.0602180767602879</v>
      </c>
      <c r="AF103" s="12">
        <v>-0.04786725188904709</v>
      </c>
      <c r="AG103" s="12">
        <v>-0.006313848193267258</v>
      </c>
      <c r="AH103" s="12">
        <v>0.0595310693369778</v>
      </c>
      <c r="AI103" s="12">
        <v>-0.4376788392283763</v>
      </c>
      <c r="AJ103" s="12">
        <v>-0.3863218113476637</v>
      </c>
      <c r="AK103" s="12">
        <v>-0.0636454109568558</v>
      </c>
      <c r="AL103" s="12">
        <v>0.074217367053273</v>
      </c>
      <c r="AM103" s="12">
        <v>1.93818884987074E-15</v>
      </c>
      <c r="AN103" s="12">
        <v>0.001127866539217254</v>
      </c>
      <c r="AO103" s="12">
        <v>0.002735776241934104</v>
      </c>
      <c r="AP103" s="12">
        <v>0.0009167103037275333</v>
      </c>
      <c r="AQ103" s="12">
        <v>-0.0002910087930544024</v>
      </c>
      <c r="AR103" s="12">
        <v>3.375640172487933E-05</v>
      </c>
      <c r="AS103" s="12">
        <v>6.133374517583365E-05</v>
      </c>
      <c r="AT103" s="12">
        <v>-0.01498806112859451</v>
      </c>
      <c r="AU103" s="12">
        <v>0.003710043161942003</v>
      </c>
      <c r="AV103" s="12">
        <v>-0.001542644493554679</v>
      </c>
      <c r="AW103" s="12">
        <v>-0.009732816068971823</v>
      </c>
      <c r="AX103" s="12">
        <v>0.01854370667760389</v>
      </c>
      <c r="AY103" s="12">
        <v>-0.001535857060809055</v>
      </c>
      <c r="AZ103" s="12">
        <v>0.01785555239734959</v>
      </c>
      <c r="BA103" s="12">
        <v>0.007344811413600298</v>
      </c>
      <c r="BB103" s="12">
        <v>0.05858341327096183</v>
      </c>
      <c r="BC103" s="12">
        <v>0.03470528980555121</v>
      </c>
      <c r="BD103" s="12">
        <v>0.2491494075250374</v>
      </c>
      <c r="BE103" s="12">
        <v>0.01026015529736404</v>
      </c>
      <c r="BF103" s="12">
        <v>0.05763898117039366</v>
      </c>
      <c r="BG103" s="12">
        <v>0.0001219997271917575</v>
      </c>
      <c r="BH103" s="12">
        <v>0.003382243617391424</v>
      </c>
      <c r="BI103" s="12">
        <v>-0.0002510133213945101</v>
      </c>
      <c r="BJ103" s="12">
        <v>0.002552308937871824</v>
      </c>
      <c r="BK103" s="12">
        <v>0.001590405243571543</v>
      </c>
      <c r="BL103" s="12">
        <v>-0.0001674623855973875</v>
      </c>
    </row>
    <row r="104" spans="2:64">
      <c r="B104" s="16"/>
      <c r="C104" s="17" t="s">
        <v>282</v>
      </c>
      <c r="D104" s="12">
        <v>-0.08305327040288331</v>
      </c>
      <c r="E104" s="12">
        <v>0.6699056594213015</v>
      </c>
      <c r="F104" s="12">
        <v>-0.0493438082333771</v>
      </c>
      <c r="G104" s="12">
        <v>-0.001432221781929989</v>
      </c>
      <c r="H104" s="12">
        <v>-0.08850312795591386</v>
      </c>
      <c r="I104" s="12">
        <v>-3.249059730041739</v>
      </c>
      <c r="J104" s="12">
        <v>-1.836715618848586</v>
      </c>
      <c r="K104" s="12">
        <v>0.08253427323485943</v>
      </c>
      <c r="L104" s="12">
        <v>-0.01721598681788184</v>
      </c>
      <c r="M104" s="12">
        <v>3.421590203798742</v>
      </c>
      <c r="N104" s="12">
        <v>-1.465061813273318</v>
      </c>
      <c r="O104" s="12">
        <v>-0.7865767466664936</v>
      </c>
      <c r="P104" s="12">
        <v>-0.1374642612548783</v>
      </c>
      <c r="Q104" s="12">
        <v>0.02120353766225068</v>
      </c>
      <c r="R104" s="12">
        <v>-0.3950954143811156</v>
      </c>
      <c r="S104" s="12">
        <v>-0.5579874862843194</v>
      </c>
      <c r="T104" s="12">
        <v>0.0738959020268638</v>
      </c>
      <c r="U104" s="12">
        <v>-0.3689964074227596</v>
      </c>
      <c r="V104" s="12">
        <v>1.938499847243778</v>
      </c>
      <c r="W104" s="12">
        <v>-0.003230974097072661</v>
      </c>
      <c r="X104" s="12">
        <v>0.008411780155160305</v>
      </c>
      <c r="Y104" s="12">
        <v>-0.02185853188725042</v>
      </c>
      <c r="Z104" s="12">
        <v>0.2113554794521447</v>
      </c>
      <c r="AA104" s="12">
        <v>0.01714898166351798</v>
      </c>
      <c r="AB104" s="12">
        <v>-0.01697310546383038</v>
      </c>
      <c r="AC104" s="12">
        <v>-8.603338973758093E-16</v>
      </c>
      <c r="AD104" s="12">
        <v>0.06521104642690619</v>
      </c>
      <c r="AE104" s="12">
        <v>0.06166328113531535</v>
      </c>
      <c r="AF104" s="12">
        <v>0.04901604235747761</v>
      </c>
      <c r="AG104" s="12">
        <v>0.00646537745252911</v>
      </c>
      <c r="AH104" s="12">
        <v>-0.0609597857457647</v>
      </c>
      <c r="AI104" s="12">
        <v>0.392649059641237</v>
      </c>
      <c r="AJ104" s="12">
        <v>0.3465758048166332</v>
      </c>
      <c r="AK104" s="12">
        <v>0.05709737025054945</v>
      </c>
      <c r="AL104" s="12">
        <v>-0.1378953199632259</v>
      </c>
      <c r="AM104" s="12">
        <v>1.884665347457612E-16</v>
      </c>
      <c r="AN104" s="12">
        <v>-0.003144603630021801</v>
      </c>
      <c r="AO104" s="12">
        <v>-0.007627615146615143</v>
      </c>
      <c r="AP104" s="12">
        <v>-0.002555879128758665</v>
      </c>
      <c r="AQ104" s="12">
        <v>0.0008113613736630106</v>
      </c>
      <c r="AR104" s="12">
        <v>-9.411618945787028E-05</v>
      </c>
      <c r="AS104" s="12">
        <v>-0.0001710045631459859</v>
      </c>
      <c r="AT104" s="12">
        <v>-0.03036044700713973</v>
      </c>
      <c r="AU104" s="12">
        <v>0.00751521956801164</v>
      </c>
      <c r="AV104" s="12">
        <v>-0.003124845612871585</v>
      </c>
      <c r="AW104" s="12">
        <v>0.002330409413052719</v>
      </c>
      <c r="AX104" s="12">
        <v>-0.004440074494933219</v>
      </c>
      <c r="AY104" s="12">
        <v>0.0003677430924807515</v>
      </c>
      <c r="AZ104" s="12">
        <v>-0.004275303949807231</v>
      </c>
      <c r="BA104" s="12">
        <v>-0.001758629463915548</v>
      </c>
      <c r="BB104" s="12">
        <v>-0.08568209935772501</v>
      </c>
      <c r="BC104" s="12">
        <v>0.002353995355608782</v>
      </c>
      <c r="BD104" s="12">
        <v>0.01689934096361315</v>
      </c>
      <c r="BE104" s="12">
        <v>0.0006959270986070463</v>
      </c>
      <c r="BF104" s="12">
        <v>1.02363429579397</v>
      </c>
      <c r="BG104" s="12">
        <v>0.0001084107994303673</v>
      </c>
      <c r="BH104" s="12">
        <v>0.00300551267395972</v>
      </c>
      <c r="BI104" s="12">
        <v>-0.0002230542223197991</v>
      </c>
      <c r="BJ104" s="12">
        <v>-0.007009854959214003</v>
      </c>
      <c r="BK104" s="12">
        <v>-0.003899346031307791</v>
      </c>
      <c r="BL104" s="12">
        <v>0.0004151609167608959</v>
      </c>
    </row>
    <row r="105" spans="2:64">
      <c r="B105" s="16"/>
      <c r="C105" s="17" t="s">
        <v>284</v>
      </c>
      <c r="D105" s="12">
        <v>0.0506110901940298</v>
      </c>
      <c r="E105" s="12">
        <v>-0.4049493769916266</v>
      </c>
      <c r="F105" s="12">
        <v>0.03039984468335774</v>
      </c>
      <c r="G105" s="12">
        <v>0.0008823664278549764</v>
      </c>
      <c r="H105" s="12">
        <v>0.05452520670736728</v>
      </c>
      <c r="I105" s="12">
        <v>1.839548476584788</v>
      </c>
      <c r="J105" s="12">
        <v>0.898349833701416</v>
      </c>
      <c r="K105" s="12">
        <v>-0.04036806240752736</v>
      </c>
      <c r="L105" s="12">
        <v>0.008420453733639052</v>
      </c>
      <c r="M105" s="12">
        <v>-1.838748503836962</v>
      </c>
      <c r="N105" s="12">
        <v>0.6284667576318826</v>
      </c>
      <c r="O105" s="12">
        <v>0.3374173929853794</v>
      </c>
      <c r="P105" s="12">
        <v>0.05896796824302569</v>
      </c>
      <c r="Q105" s="12">
        <v>-0.005779011520528481</v>
      </c>
      <c r="R105" s="12">
        <v>0.1076830188995752</v>
      </c>
      <c r="S105" s="12">
        <v>0.1520791557119494</v>
      </c>
      <c r="T105" s="12">
        <v>-0.02014028390862625</v>
      </c>
      <c r="U105" s="12">
        <v>0.1005697501992669</v>
      </c>
      <c r="V105" s="12">
        <v>-0.9819380508377586</v>
      </c>
      <c r="W105" s="12">
        <v>-0.001199934873767794</v>
      </c>
      <c r="X105" s="12">
        <v>0.003124007824037663</v>
      </c>
      <c r="Y105" s="12">
        <v>-0.00811792788364662</v>
      </c>
      <c r="Z105" s="12">
        <v>0.07849422595176851</v>
      </c>
      <c r="AA105" s="12">
        <v>0.006368872219554671</v>
      </c>
      <c r="AB105" s="12">
        <v>-0.006303554459876097</v>
      </c>
      <c r="AC105" s="12">
        <v>1.044034987728647E-15</v>
      </c>
      <c r="AD105" s="12">
        <v>-0.0287728612298679</v>
      </c>
      <c r="AE105" s="12">
        <v>-0.02720749211011402</v>
      </c>
      <c r="AF105" s="12">
        <v>-0.02162719143195202</v>
      </c>
      <c r="AG105" s="12">
        <v>-0.002852697801932501</v>
      </c>
      <c r="AH105" s="12">
        <v>0.02689709108569752</v>
      </c>
      <c r="AI105" s="12">
        <v>-0.1848265785833556</v>
      </c>
      <c r="AJ105" s="12">
        <v>-0.1631391153348302</v>
      </c>
      <c r="AK105" s="12">
        <v>-0.02687670154843637</v>
      </c>
      <c r="AL105" s="12">
        <v>0.116870272724882</v>
      </c>
      <c r="AM105" s="12">
        <v>-3.958361823049529E-14</v>
      </c>
      <c r="AN105" s="12">
        <v>0.01080179684022414</v>
      </c>
      <c r="AO105" s="12">
        <v>0.0262010602555067</v>
      </c>
      <c r="AP105" s="12">
        <v>0.008779512570279369</v>
      </c>
      <c r="AQ105" s="12">
        <v>-0.002787047830152697</v>
      </c>
      <c r="AR105" s="12">
        <v>0.0003232916035872698</v>
      </c>
      <c r="AS105" s="12">
        <v>0.0005874052080315995</v>
      </c>
      <c r="AT105" s="12">
        <v>0.01311968619350847</v>
      </c>
      <c r="AU105" s="12">
        <v>-0.003247558320822326</v>
      </c>
      <c r="AV105" s="12">
        <v>0.001350342236277117</v>
      </c>
      <c r="AW105" s="12">
        <v>0.007874701609268274</v>
      </c>
      <c r="AX105" s="12">
        <v>-0.01500348461607723</v>
      </c>
      <c r="AY105" s="12">
        <v>0.001242643073306809</v>
      </c>
      <c r="AZ105" s="12">
        <v>-0.01444670741601404</v>
      </c>
      <c r="BA105" s="12">
        <v>-0.005942596329354722</v>
      </c>
      <c r="BB105" s="12">
        <v>0.02694201817063119</v>
      </c>
      <c r="BC105" s="12">
        <v>0.001162534782326148</v>
      </c>
      <c r="BD105" s="12">
        <v>0.008345841004502511</v>
      </c>
      <c r="BE105" s="12">
        <v>0.000343687767248069</v>
      </c>
      <c r="BF105" s="12">
        <v>-0.02861893805226741</v>
      </c>
      <c r="BG105" s="12">
        <v>0.0001002142360694479</v>
      </c>
      <c r="BH105" s="12">
        <v>0.00277827673986103</v>
      </c>
      <c r="BI105" s="12">
        <v>-0.0002061898780301223</v>
      </c>
      <c r="BJ105" s="12">
        <v>0.006947132518829817</v>
      </c>
      <c r="BK105" s="12">
        <v>0.002386038534855032</v>
      </c>
      <c r="BL105" s="12">
        <v>-0.0002549377368071329</v>
      </c>
    </row>
    <row r="106" spans="2:64">
      <c r="B106" s="16"/>
      <c r="C106" s="17" t="s">
        <v>286</v>
      </c>
      <c r="D106" s="12">
        <v>-0.02056643612960933</v>
      </c>
      <c r="E106" s="12">
        <v>0.1637670553664458</v>
      </c>
      <c r="F106" s="12">
        <v>-0.01122500426056458</v>
      </c>
      <c r="G106" s="12">
        <v>-0.0003258097864466001</v>
      </c>
      <c r="H106" s="12">
        <v>-0.02013318437016035</v>
      </c>
      <c r="I106" s="12">
        <v>-0.7273053854986253</v>
      </c>
      <c r="J106" s="12">
        <v>-0.3144452238594997</v>
      </c>
      <c r="K106" s="12">
        <v>0.01412984550225623</v>
      </c>
      <c r="L106" s="12">
        <v>-0.002947372308105265</v>
      </c>
      <c r="M106" s="12">
        <v>0.7268502564106677</v>
      </c>
      <c r="N106" s="12">
        <v>-0.2232442881836856</v>
      </c>
      <c r="O106" s="12">
        <v>-0.1198575816039854</v>
      </c>
      <c r="P106" s="12">
        <v>-0.02094663240467137</v>
      </c>
      <c r="Q106" s="12">
        <v>0.0009776221115979601</v>
      </c>
      <c r="R106" s="12">
        <v>-0.01821648973105347</v>
      </c>
      <c r="S106" s="12">
        <v>-0.02572688245641438</v>
      </c>
      <c r="T106" s="12">
        <v>0.003407085698631185</v>
      </c>
      <c r="U106" s="12">
        <v>-0.01701315429475338</v>
      </c>
      <c r="V106" s="12">
        <v>0.3763697762837135</v>
      </c>
      <c r="W106" s="12">
        <v>0.0008480858973356575</v>
      </c>
      <c r="X106" s="12">
        <v>-0.002207975645363891</v>
      </c>
      <c r="Y106" s="12">
        <v>0.005737561540519387</v>
      </c>
      <c r="Z106" s="12">
        <v>-0.05547788266117734</v>
      </c>
      <c r="AA106" s="12">
        <v>-0.004501369896191742</v>
      </c>
      <c r="AB106" s="12">
        <v>0.004455204835685053</v>
      </c>
      <c r="AC106" s="12">
        <v>-1.116978743956001E-15</v>
      </c>
      <c r="AD106" s="12">
        <v>0.01105270366685349</v>
      </c>
      <c r="AE106" s="12">
        <v>0.01045138838615662</v>
      </c>
      <c r="AF106" s="12">
        <v>0.008307791724835143</v>
      </c>
      <c r="AG106" s="12">
        <v>0.001095825088905545</v>
      </c>
      <c r="AH106" s="12">
        <v>-0.01033215206600796</v>
      </c>
      <c r="AI106" s="12">
        <v>0.06069051259088624</v>
      </c>
      <c r="AJ106" s="12">
        <v>0.05356911656006265</v>
      </c>
      <c r="AK106" s="12">
        <v>0.008825358383651952</v>
      </c>
      <c r="AL106" s="12">
        <v>-0.04583738490931449</v>
      </c>
      <c r="AM106" s="12">
        <v>3.389052258720973E-14</v>
      </c>
      <c r="AN106" s="12">
        <v>-0.005342029481860821</v>
      </c>
      <c r="AO106" s="12">
        <v>-0.01295773642192825</v>
      </c>
      <c r="AP106" s="12">
        <v>-0.004341908636036614</v>
      </c>
      <c r="AQ106" s="12">
        <v>0.001378334723782828</v>
      </c>
      <c r="AR106" s="12">
        <v>-0.0001598838884913229</v>
      </c>
      <c r="AS106" s="12">
        <v>-0.0002905012919174179</v>
      </c>
      <c r="AT106" s="12">
        <v>-0.002867822555553288</v>
      </c>
      <c r="AU106" s="12">
        <v>0.0007098813910744434</v>
      </c>
      <c r="AV106" s="12">
        <v>-0.0002951703164319932</v>
      </c>
      <c r="AW106" s="12">
        <v>-0.004709696551127124</v>
      </c>
      <c r="AX106" s="12">
        <v>0.008973274568962358</v>
      </c>
      <c r="AY106" s="12">
        <v>-0.0007431991824405138</v>
      </c>
      <c r="AZ106" s="12">
        <v>0.008640277613803878</v>
      </c>
      <c r="BA106" s="12">
        <v>0.003554144252875914</v>
      </c>
      <c r="BB106" s="12">
        <v>-0.009622637855443128</v>
      </c>
      <c r="BC106" s="12">
        <v>-0.0005349575677563694</v>
      </c>
      <c r="BD106" s="12">
        <v>-0.003840462982759332</v>
      </c>
      <c r="BE106" s="12">
        <v>-0.0001581531604282332</v>
      </c>
      <c r="BF106" s="12">
        <v>0.008618772800439024</v>
      </c>
      <c r="BG106" s="12">
        <v>-9.727905975189851E-05</v>
      </c>
      <c r="BH106" s="12">
        <v>-0.002696900228266404</v>
      </c>
      <c r="BI106" s="12">
        <v>0.000200150538724045</v>
      </c>
      <c r="BJ106" s="12">
        <v>-0.003944862742201168</v>
      </c>
      <c r="BK106" s="12">
        <v>-0.0009791265774367302</v>
      </c>
      <c r="BL106" s="12">
        <v>0.000103448129051401</v>
      </c>
    </row>
    <row r="107" spans="2:64">
      <c r="B107" s="16"/>
      <c r="C107" s="17" t="s">
        <v>288</v>
      </c>
      <c r="D107" s="12">
        <v>4.848814900572402E-12</v>
      </c>
      <c r="E107" s="12">
        <v>-4.262909814219319E-11</v>
      </c>
      <c r="F107" s="12">
        <v>-0.01230899557654775</v>
      </c>
      <c r="G107" s="12">
        <v>-0.01011735255226816</v>
      </c>
      <c r="H107" s="12">
        <v>0.007026452338582199</v>
      </c>
      <c r="I107" s="12">
        <v>2.081000853740988E-10</v>
      </c>
      <c r="J107" s="12">
        <v>0.01678193730029771</v>
      </c>
      <c r="K107" s="12">
        <v>0.3735283929812849</v>
      </c>
      <c r="L107" s="12">
        <v>0.0003048484271723036</v>
      </c>
      <c r="M107" s="12">
        <v>-2.956591922418183E-10</v>
      </c>
      <c r="N107" s="12">
        <v>-0.04889768323368498</v>
      </c>
      <c r="O107" s="12">
        <v>0.01381187701604116</v>
      </c>
      <c r="P107" s="12">
        <v>0.4421078383827639</v>
      </c>
      <c r="Q107" s="12">
        <v>0.08420995812983888</v>
      </c>
      <c r="R107" s="12">
        <v>0.2026505533443874</v>
      </c>
      <c r="S107" s="12">
        <v>-0.01062807271603119</v>
      </c>
      <c r="T107" s="12">
        <v>0.008699041472977256</v>
      </c>
      <c r="U107" s="12">
        <v>-0.1943314319061016</v>
      </c>
      <c r="V107" s="12">
        <v>-9.425242092866677E-11</v>
      </c>
      <c r="W107" s="12">
        <v>0.01687617670312972</v>
      </c>
      <c r="X107" s="12">
        <v>-0.051897021553744</v>
      </c>
      <c r="Y107" s="12">
        <v>-0.05533453189833853</v>
      </c>
      <c r="Z107" s="12">
        <v>-0.004457881242525309</v>
      </c>
      <c r="AA107" s="12">
        <v>0.001345729069115401</v>
      </c>
      <c r="AB107" s="12">
        <v>-0.01182228810386536</v>
      </c>
      <c r="AC107" s="12">
        <v>-9.151159890534753E-09</v>
      </c>
      <c r="AD107" s="12">
        <v>0.01370257830052893</v>
      </c>
      <c r="AE107" s="12">
        <v>0.02180338104419548</v>
      </c>
      <c r="AF107" s="12">
        <v>-0.02065459012560122</v>
      </c>
      <c r="AG107" s="12">
        <v>0.0675548245490767</v>
      </c>
      <c r="AH107" s="12">
        <v>0.02727025103852134</v>
      </c>
      <c r="AI107" s="12">
        <v>-0.03069585220472593</v>
      </c>
      <c r="AJ107" s="12">
        <v>0.03614937409198949</v>
      </c>
      <c r="AK107" s="12">
        <v>-0.008333149318798</v>
      </c>
      <c r="AL107" s="12">
        <v>1.331949477055691E-11</v>
      </c>
      <c r="AM107" s="12">
        <v>-1.51061185383096E-08</v>
      </c>
      <c r="AN107" s="12">
        <v>0.000244324203703964</v>
      </c>
      <c r="AO107" s="12">
        <v>0.0001857095665630175</v>
      </c>
      <c r="AP107" s="12">
        <v>1.286727088237368E-05</v>
      </c>
      <c r="AQ107" s="12">
        <v>0.003112547956078487</v>
      </c>
      <c r="AR107" s="12">
        <v>0.003961159918247705</v>
      </c>
      <c r="AS107" s="12">
        <v>-0.0003808039554055168</v>
      </c>
      <c r="AT107" s="12">
        <v>-0.004606706737254337</v>
      </c>
      <c r="AU107" s="12">
        <v>-0.02394503868296471</v>
      </c>
      <c r="AV107" s="12">
        <v>-0.01282960883976768</v>
      </c>
      <c r="AW107" s="12">
        <v>0.01093373772777729</v>
      </c>
      <c r="AX107" s="12">
        <v>-0.002359262571570974</v>
      </c>
      <c r="AY107" s="12">
        <v>0.001307615405315576</v>
      </c>
      <c r="AZ107" s="12">
        <v>0.0005690435147972261</v>
      </c>
      <c r="BA107" s="12">
        <v>0.01933518100062459</v>
      </c>
      <c r="BB107" s="12">
        <v>3.807172016571218E-12</v>
      </c>
      <c r="BC107" s="12">
        <v>-0.01357632906436483</v>
      </c>
      <c r="BD107" s="12">
        <v>0.001284619000136814</v>
      </c>
      <c r="BE107" s="12">
        <v>0.01472768903073989</v>
      </c>
      <c r="BF107" s="12">
        <v>5.965913688852078E-12</v>
      </c>
      <c r="BG107" s="12">
        <v>0.8069280684779181</v>
      </c>
      <c r="BH107" s="12">
        <v>0.01540064475473742</v>
      </c>
      <c r="BI107" s="12">
        <v>0.5997042051965165</v>
      </c>
      <c r="BJ107" s="12">
        <v>2.059154316059764E-11</v>
      </c>
      <c r="BK107" s="12">
        <v>4.534849457984748E-13</v>
      </c>
      <c r="BL107" s="12">
        <v>-2.718765158126314E-14</v>
      </c>
    </row>
    <row r="108" spans="2:64">
      <c r="B108" s="16"/>
      <c r="C108" s="17" t="s">
        <v>290</v>
      </c>
      <c r="D108" s="12">
        <v>2.571769776161988E-12</v>
      </c>
      <c r="E108" s="12">
        <v>-1.780987060765287E-11</v>
      </c>
      <c r="F108" s="12">
        <v>0.008935134050360964</v>
      </c>
      <c r="G108" s="12">
        <v>-0.01417116208626895</v>
      </c>
      <c r="H108" s="12">
        <v>-0.004752343827618759</v>
      </c>
      <c r="I108" s="12">
        <v>9.22621596127465E-11</v>
      </c>
      <c r="J108" s="12">
        <v>-0.003511174744506344</v>
      </c>
      <c r="K108" s="12">
        <v>-0.0001473920069641114</v>
      </c>
      <c r="L108" s="12">
        <v>0.3738888025065316</v>
      </c>
      <c r="M108" s="12">
        <v>-1.328448961888391E-10</v>
      </c>
      <c r="N108" s="12">
        <v>-0.2072796343782692</v>
      </c>
      <c r="O108" s="12">
        <v>0.3922227642701833</v>
      </c>
      <c r="P108" s="12">
        <v>-0.0351788073773092</v>
      </c>
      <c r="Q108" s="12">
        <v>-0.168001652126757</v>
      </c>
      <c r="R108" s="12">
        <v>-0.0787634383069567</v>
      </c>
      <c r="S108" s="12">
        <v>0.1548618947864799</v>
      </c>
      <c r="T108" s="12">
        <v>-0.02512706344074888</v>
      </c>
      <c r="U108" s="12">
        <v>-0.1645299012067842</v>
      </c>
      <c r="V108" s="12">
        <v>-4.550847278958522E-11</v>
      </c>
      <c r="W108" s="12">
        <v>0.01926414888113319</v>
      </c>
      <c r="X108" s="12">
        <v>-0.05316742930470131</v>
      </c>
      <c r="Y108" s="12">
        <v>0.05148107833553665</v>
      </c>
      <c r="Z108" s="12">
        <v>0.009101817371175451</v>
      </c>
      <c r="AA108" s="12">
        <v>-0.0005828611802765667</v>
      </c>
      <c r="AB108" s="12">
        <v>0.01643470689000476</v>
      </c>
      <c r="AC108" s="12">
        <v>-5.353722570400823E-09</v>
      </c>
      <c r="AD108" s="12">
        <v>-0.01899832315238761</v>
      </c>
      <c r="AE108" s="12">
        <v>-0.0402552231188019</v>
      </c>
      <c r="AF108" s="12">
        <v>0.05167080444617552</v>
      </c>
      <c r="AG108" s="12">
        <v>0.03885079451477642</v>
      </c>
      <c r="AH108" s="12">
        <v>-0.01537548517389077</v>
      </c>
      <c r="AI108" s="12">
        <v>-0.009399838653673503</v>
      </c>
      <c r="AJ108" s="12">
        <v>0.002883957570420129</v>
      </c>
      <c r="AK108" s="12">
        <v>0.04713575913758948</v>
      </c>
      <c r="AL108" s="12">
        <v>5.326786550632074E-12</v>
      </c>
      <c r="AM108" s="12">
        <v>-8.836511423368851E-09</v>
      </c>
      <c r="AN108" s="12">
        <v>-0.0003959282389058738</v>
      </c>
      <c r="AO108" s="12">
        <v>-0.0002852226933237979</v>
      </c>
      <c r="AP108" s="12">
        <v>-5.527288687286774E-05</v>
      </c>
      <c r="AQ108" s="12">
        <v>-0.003833339652139473</v>
      </c>
      <c r="AR108" s="12">
        <v>0.003137962751849076</v>
      </c>
      <c r="AS108" s="12">
        <v>0.0009141296051920005</v>
      </c>
      <c r="AT108" s="12">
        <v>0.005447930047349467</v>
      </c>
      <c r="AU108" s="12">
        <v>0.01193407512100855</v>
      </c>
      <c r="AV108" s="12">
        <v>-0.02422980389224837</v>
      </c>
      <c r="AW108" s="12">
        <v>-0.01593316818738803</v>
      </c>
      <c r="AX108" s="12">
        <v>-0.001642703820750758</v>
      </c>
      <c r="AY108" s="12">
        <v>-0.005118202156609119</v>
      </c>
      <c r="AZ108" s="12">
        <v>-0.01132239357184131</v>
      </c>
      <c r="BA108" s="12">
        <v>0.009488873526238555</v>
      </c>
      <c r="BB108" s="12">
        <v>6.712821674482635E-13</v>
      </c>
      <c r="BC108" s="12">
        <v>0.01452238343773385</v>
      </c>
      <c r="BD108" s="12">
        <v>-0.002583466078143348</v>
      </c>
      <c r="BE108" s="12">
        <v>0.01361241574270939</v>
      </c>
      <c r="BF108" s="12">
        <v>-1.353271423437295E-12</v>
      </c>
      <c r="BG108" s="12">
        <v>-0.5988119787320996</v>
      </c>
      <c r="BH108" s="12">
        <v>0.0812417979666578</v>
      </c>
      <c r="BI108" s="12">
        <v>0.8036412170097785</v>
      </c>
      <c r="BJ108" s="12">
        <v>5.956405017548673E-12</v>
      </c>
      <c r="BK108" s="12">
        <v>4.118447479343266E-13</v>
      </c>
      <c r="BL108" s="12">
        <v>-1.17875520961624E-14</v>
      </c>
    </row>
    <row r="109" spans="2:64">
      <c r="B109" s="16"/>
      <c r="C109" s="17" t="s">
        <v>292</v>
      </c>
      <c r="D109" s="12">
        <v>0.02768360197950608</v>
      </c>
      <c r="E109" s="12">
        <v>-0.2229329838931134</v>
      </c>
      <c r="F109" s="12">
        <v>0.01167454487370926</v>
      </c>
      <c r="G109" s="12">
        <v>0.0003388578683472829</v>
      </c>
      <c r="H109" s="12">
        <v>0.02093948107161071</v>
      </c>
      <c r="I109" s="12">
        <v>1.096508659999803</v>
      </c>
      <c r="J109" s="12">
        <v>0.4891220923808902</v>
      </c>
      <c r="K109" s="12">
        <v>-0.02197908930232201</v>
      </c>
      <c r="L109" s="12">
        <v>0.004584661517712985</v>
      </c>
      <c r="M109" s="12">
        <v>-1.474793709831499</v>
      </c>
      <c r="N109" s="12">
        <v>0.5512204761786453</v>
      </c>
      <c r="O109" s="12">
        <v>0.2959446521726783</v>
      </c>
      <c r="P109" s="12">
        <v>0.05172008079782945</v>
      </c>
      <c r="Q109" s="12">
        <v>-0.001732440615172098</v>
      </c>
      <c r="R109" s="12">
        <v>0.03228137449626005</v>
      </c>
      <c r="S109" s="12">
        <v>0.04559051401986519</v>
      </c>
      <c r="T109" s="12">
        <v>-0.006037684071583994</v>
      </c>
      <c r="U109" s="12">
        <v>0.03014894839037885</v>
      </c>
      <c r="V109" s="12">
        <v>-0.5379102134905084</v>
      </c>
      <c r="W109" s="12">
        <v>-0.000828651734234136</v>
      </c>
      <c r="X109" s="12">
        <v>0.002157379171183053</v>
      </c>
      <c r="Y109" s="12">
        <v>-0.005606083391681562</v>
      </c>
      <c r="Z109" s="12">
        <v>0.05420658857232608</v>
      </c>
      <c r="AA109" s="12">
        <v>0.00439821951073114</v>
      </c>
      <c r="AB109" s="12">
        <v>-0.004353112333729357</v>
      </c>
      <c r="AC109" s="12">
        <v>5.079866584461104E-16</v>
      </c>
      <c r="AD109" s="12">
        <v>-0.01279530789602374</v>
      </c>
      <c r="AE109" s="12">
        <v>-0.01209918734990536</v>
      </c>
      <c r="AF109" s="12">
        <v>-0.009617624437712281</v>
      </c>
      <c r="AG109" s="12">
        <v>-0.001268596367385138</v>
      </c>
      <c r="AH109" s="12">
        <v>0.01196115183180488</v>
      </c>
      <c r="AI109" s="12">
        <v>-0.004894916884659864</v>
      </c>
      <c r="AJ109" s="12">
        <v>-0.004320549670529432</v>
      </c>
      <c r="AK109" s="12">
        <v>-0.0007117981726520976</v>
      </c>
      <c r="AL109" s="12">
        <v>0.06157938172003309</v>
      </c>
      <c r="AM109" s="12">
        <v>5.243983928474693E-17</v>
      </c>
      <c r="AN109" s="12">
        <v>-0.002902236269768611</v>
      </c>
      <c r="AO109" s="12">
        <v>-0.007039723900038508</v>
      </c>
      <c r="AP109" s="12">
        <v>-0.002358887154533553</v>
      </c>
      <c r="AQ109" s="12">
        <v>0.0007488264602934859</v>
      </c>
      <c r="AR109" s="12">
        <v>-8.686227352485158E-05</v>
      </c>
      <c r="AS109" s="12">
        <v>-0.0001578245475558415</v>
      </c>
      <c r="AT109" s="12">
        <v>0.06384186000052396</v>
      </c>
      <c r="AU109" s="12">
        <v>-0.01580298192238836</v>
      </c>
      <c r="AV109" s="12">
        <v>0.006570916315429679</v>
      </c>
      <c r="AW109" s="12">
        <v>0.004240757111700395</v>
      </c>
      <c r="AX109" s="12">
        <v>-0.008079815241971071</v>
      </c>
      <c r="AY109" s="12">
        <v>0.0006691996364299058</v>
      </c>
      <c r="AZ109" s="12">
        <v>-0.007779974436926787</v>
      </c>
      <c r="BA109" s="12">
        <v>-0.003200261922331957</v>
      </c>
      <c r="BB109" s="12">
        <v>0.01046794984523853</v>
      </c>
      <c r="BC109" s="12">
        <v>-0.006274291921420955</v>
      </c>
      <c r="BD109" s="12">
        <v>-0.04504316437421652</v>
      </c>
      <c r="BE109" s="12">
        <v>-0.001854910557472469</v>
      </c>
      <c r="BF109" s="12">
        <v>-0.009758378925367822</v>
      </c>
      <c r="BG109" s="12">
        <v>0.03637642611482406</v>
      </c>
      <c r="BH109" s="12">
        <v>1.008477064139841</v>
      </c>
      <c r="BI109" s="12">
        <v>-0.07484415796942744</v>
      </c>
      <c r="BJ109" s="12">
        <v>0.02432066528992276</v>
      </c>
      <c r="BK109" s="12">
        <v>0.001442605405231565</v>
      </c>
      <c r="BL109" s="12">
        <v>-0.0001326223112139958</v>
      </c>
    </row>
    <row r="110" spans="2:64">
      <c r="B110" s="16"/>
      <c r="C110" s="17" t="s">
        <v>294</v>
      </c>
      <c r="D110" s="12">
        <v>0.05669603386494347</v>
      </c>
      <c r="E110" s="12">
        <v>-0.4569250140925841</v>
      </c>
      <c r="F110" s="12">
        <v>0.03259520592695132</v>
      </c>
      <c r="G110" s="12">
        <v>0.0009460875774628767</v>
      </c>
      <c r="H110" s="12">
        <v>0.05846280990704434</v>
      </c>
      <c r="I110" s="12">
        <v>2.207470731561608</v>
      </c>
      <c r="J110" s="12">
        <v>1.20835865403869</v>
      </c>
      <c r="K110" s="12">
        <v>-0.05429855463292312</v>
      </c>
      <c r="L110" s="12">
        <v>0.01132624256494051</v>
      </c>
      <c r="M110" s="12">
        <v>-2.335564437615095</v>
      </c>
      <c r="N110" s="12">
        <v>0.9692981558798855</v>
      </c>
      <c r="O110" s="12">
        <v>0.5204062948394822</v>
      </c>
      <c r="P110" s="12">
        <v>0.09094759939367568</v>
      </c>
      <c r="Q110" s="12">
        <v>-0.01324172375751261</v>
      </c>
      <c r="R110" s="12">
        <v>0.2467392196104711</v>
      </c>
      <c r="S110" s="12">
        <v>0.3484661980642179</v>
      </c>
      <c r="T110" s="12">
        <v>-0.04614838982046215</v>
      </c>
      <c r="U110" s="12">
        <v>0.230440248876804</v>
      </c>
      <c r="V110" s="12">
        <v>-1.303423120723781</v>
      </c>
      <c r="W110" s="12">
        <v>0.00192031849593956</v>
      </c>
      <c r="X110" s="12">
        <v>-0.004999513003904606</v>
      </c>
      <c r="Y110" s="12">
        <v>0.01299154430374204</v>
      </c>
      <c r="Z110" s="12">
        <v>-0.1256184124811595</v>
      </c>
      <c r="AA110" s="12">
        <v>-0.01019243909770929</v>
      </c>
      <c r="AB110" s="12">
        <v>0.01008790767475092</v>
      </c>
      <c r="AC110" s="12">
        <v>7.057483673147974E-17</v>
      </c>
      <c r="AD110" s="12">
        <v>-0.04078789841178911</v>
      </c>
      <c r="AE110" s="12">
        <v>-0.03856885887369194</v>
      </c>
      <c r="AF110" s="12">
        <v>-0.03065832348718368</v>
      </c>
      <c r="AG110" s="12">
        <v>-0.004043933867738731</v>
      </c>
      <c r="AH110" s="12">
        <v>0.03812883988757392</v>
      </c>
      <c r="AI110" s="12">
        <v>-0.2542179107817735</v>
      </c>
      <c r="AJ110" s="12">
        <v>-0.2243881014529212</v>
      </c>
      <c r="AK110" s="12">
        <v>-0.03696729642062015</v>
      </c>
      <c r="AL110" s="12">
        <v>0.09939248529850046</v>
      </c>
      <c r="AM110" s="12">
        <v>-3.06317436823062E-16</v>
      </c>
      <c r="AN110" s="12">
        <v>0.001829559713307674</v>
      </c>
      <c r="AO110" s="12">
        <v>0.004437817614836211</v>
      </c>
      <c r="AP110" s="12">
        <v>0.001487034309078948</v>
      </c>
      <c r="AQ110" s="12">
        <v>-0.0004720576125895656</v>
      </c>
      <c r="AR110" s="12">
        <v>5.475767627343084E-05</v>
      </c>
      <c r="AS110" s="12">
        <v>9.949204932785929E-05</v>
      </c>
      <c r="AT110" s="12">
        <v>0.0208675103072681</v>
      </c>
      <c r="AU110" s="12">
        <v>-0.00516540226533658</v>
      </c>
      <c r="AV110" s="12">
        <v>0.002147786167560804</v>
      </c>
      <c r="AW110" s="12">
        <v>-0.001880618403476967</v>
      </c>
      <c r="AX110" s="12">
        <v>0.003583098215313481</v>
      </c>
      <c r="AY110" s="12">
        <v>-0.0002967652043598288</v>
      </c>
      <c r="AZ110" s="12">
        <v>0.003450129945580208</v>
      </c>
      <c r="BA110" s="12">
        <v>0.001419197397697075</v>
      </c>
      <c r="BB110" s="12">
        <v>0.04481681660829783</v>
      </c>
      <c r="BC110" s="12">
        <v>-0.0007926650124655131</v>
      </c>
      <c r="BD110" s="12">
        <v>-0.005690544971772657</v>
      </c>
      <c r="BE110" s="12">
        <v>-0.0002343408204585792</v>
      </c>
      <c r="BF110" s="12">
        <v>-0.04207326740526473</v>
      </c>
      <c r="BG110" s="12">
        <v>0.001037474368928619</v>
      </c>
      <c r="BH110" s="12">
        <v>0.02876228380587618</v>
      </c>
      <c r="BI110" s="12">
        <v>-0.002134593805799774</v>
      </c>
      <c r="BJ110" s="12">
        <v>-1.01076325163854</v>
      </c>
      <c r="BK110" s="12">
        <v>0.005453689552746175</v>
      </c>
      <c r="BL110" s="12">
        <v>-0.0001090568609329653</v>
      </c>
    </row>
    <row r="111" spans="2:64">
      <c r="B111" s="16"/>
      <c r="C111" s="17" t="s">
        <v>296</v>
      </c>
      <c r="D111" s="12">
        <v>-0.03850086006856356</v>
      </c>
      <c r="E111" s="12">
        <v>0.3103097835885061</v>
      </c>
      <c r="F111" s="12">
        <v>-0.02211857183207026</v>
      </c>
      <c r="G111" s="12">
        <v>-0.0006419995042163745</v>
      </c>
      <c r="H111" s="12">
        <v>-0.0396719033874083</v>
      </c>
      <c r="I111" s="12">
        <v>-1.499220763164304</v>
      </c>
      <c r="J111" s="12">
        <v>-0.8207305940862686</v>
      </c>
      <c r="K111" s="12">
        <v>0.03688018028156229</v>
      </c>
      <c r="L111" s="12">
        <v>-0.00769290951602668</v>
      </c>
      <c r="M111" s="12">
        <v>1.581466340994242</v>
      </c>
      <c r="N111" s="12">
        <v>-0.6562207555728976</v>
      </c>
      <c r="O111" s="12">
        <v>-0.3523182314253306</v>
      </c>
      <c r="P111" s="12">
        <v>-0.06157207875202163</v>
      </c>
      <c r="Q111" s="12">
        <v>0.009048255539015292</v>
      </c>
      <c r="R111" s="12">
        <v>-0.1686003689005409</v>
      </c>
      <c r="S111" s="12">
        <v>-0.2381118398456257</v>
      </c>
      <c r="T111" s="12">
        <v>0.03153384192534389</v>
      </c>
      <c r="U111" s="12">
        <v>-0.1574630536334574</v>
      </c>
      <c r="V111" s="12">
        <v>0.8872732937880324</v>
      </c>
      <c r="W111" s="12">
        <v>-0.001347873833003453</v>
      </c>
      <c r="X111" s="12">
        <v>0.003509164115131728</v>
      </c>
      <c r="Y111" s="12">
        <v>-0.009118780378038276</v>
      </c>
      <c r="Z111" s="12">
        <v>0.08817171292514277</v>
      </c>
      <c r="AA111" s="12">
        <v>0.007154085108876358</v>
      </c>
      <c r="AB111" s="12">
        <v>-0.007080714379009874</v>
      </c>
      <c r="AC111" s="12">
        <v>-2.445186047604057E-16</v>
      </c>
      <c r="AD111" s="12">
        <v>0.02751202181668311</v>
      </c>
      <c r="AE111" s="12">
        <v>0.02601524785774795</v>
      </c>
      <c r="AF111" s="12">
        <v>0.02067947841096639</v>
      </c>
      <c r="AG111" s="12">
        <v>0.00272769132884033</v>
      </c>
      <c r="AH111" s="12">
        <v>-0.02571844874745665</v>
      </c>
      <c r="AI111" s="12">
        <v>0.1744745381263353</v>
      </c>
      <c r="AJ111" s="12">
        <v>0.1540017784026</v>
      </c>
      <c r="AK111" s="12">
        <v>0.0253713514871766</v>
      </c>
      <c r="AL111" s="12">
        <v>-0.0677891159595031</v>
      </c>
      <c r="AM111" s="12">
        <v>5.583481968090027E-16</v>
      </c>
      <c r="AN111" s="12">
        <v>-0.001149439268953812</v>
      </c>
      <c r="AO111" s="12">
        <v>-0.002788103497170498</v>
      </c>
      <c r="AP111" s="12">
        <v>-0.0009342442428667613</v>
      </c>
      <c r="AQ111" s="12">
        <v>0.0002965749372416679</v>
      </c>
      <c r="AR111" s="12">
        <v>-3.440206016134539E-05</v>
      </c>
      <c r="AS111" s="12">
        <v>-6.250687945321696E-05</v>
      </c>
      <c r="AT111" s="12">
        <v>-0.01310345244051931</v>
      </c>
      <c r="AU111" s="12">
        <v>0.003243539929755328</v>
      </c>
      <c r="AV111" s="12">
        <v>-0.001348671378958017</v>
      </c>
      <c r="AW111" s="12">
        <v>0.001567451458151377</v>
      </c>
      <c r="AX111" s="12">
        <v>-0.002986428566073998</v>
      </c>
      <c r="AY111" s="12">
        <v>0.0002473468575231531</v>
      </c>
      <c r="AZ111" s="12">
        <v>-0.002875602622902883</v>
      </c>
      <c r="BA111" s="12">
        <v>-0.001182867840605361</v>
      </c>
      <c r="BB111" s="12">
        <v>-0.02909792702944987</v>
      </c>
      <c r="BC111" s="12">
        <v>0.0003786463043550281</v>
      </c>
      <c r="BD111" s="12">
        <v>0.002718303181748115</v>
      </c>
      <c r="BE111" s="12">
        <v>0.0001119417201652883</v>
      </c>
      <c r="BF111" s="12">
        <v>0.02384843137955137</v>
      </c>
      <c r="BG111" s="12">
        <v>-0.000110946942601478</v>
      </c>
      <c r="BH111" s="12">
        <v>-0.003075822956384361</v>
      </c>
      <c r="BI111" s="12">
        <v>0.0002282722992153837</v>
      </c>
      <c r="BJ111" s="12">
        <v>0.01794234749772265</v>
      </c>
      <c r="BK111" s="12">
        <v>1.003196755787598</v>
      </c>
      <c r="BL111" s="12">
        <v>-0.0006297513496844095</v>
      </c>
    </row>
    <row r="112" spans="2:64">
      <c r="B112" s="16"/>
      <c r="C112" s="17" t="s">
        <v>298</v>
      </c>
      <c r="D112" s="12">
        <v>-0.01157085521290118</v>
      </c>
      <c r="E112" s="12">
        <v>0.09293627860212951</v>
      </c>
      <c r="F112" s="12">
        <v>-0.00737911817292886</v>
      </c>
      <c r="G112" s="12">
        <v>-0.0002141815594909397</v>
      </c>
      <c r="H112" s="12">
        <v>-0.01323519734742691</v>
      </c>
      <c r="I112" s="12">
        <v>-0.4300887464440871</v>
      </c>
      <c r="J112" s="12">
        <v>-0.2268413220810232</v>
      </c>
      <c r="K112" s="12">
        <v>0.01019329474739382</v>
      </c>
      <c r="L112" s="12">
        <v>-0.002126239447819</v>
      </c>
      <c r="M112" s="12">
        <v>0.4310818134819298</v>
      </c>
      <c r="N112" s="12">
        <v>-0.1575593225275305</v>
      </c>
      <c r="O112" s="12">
        <v>-0.08459199345029919</v>
      </c>
      <c r="P112" s="12">
        <v>-0.01478352358154951</v>
      </c>
      <c r="Q112" s="12">
        <v>0.001917667004629255</v>
      </c>
      <c r="R112" s="12">
        <v>-0.03573278440460754</v>
      </c>
      <c r="S112" s="12">
        <v>-0.0504648898035144</v>
      </c>
      <c r="T112" s="12">
        <v>0.006683211800274898</v>
      </c>
      <c r="U112" s="12">
        <v>-0.03337236676219807</v>
      </c>
      <c r="V112" s="12">
        <v>0.2349398007399276</v>
      </c>
      <c r="W112" s="12">
        <v>0.0001025798859152469</v>
      </c>
      <c r="X112" s="12">
        <v>-0.0002670647992300624</v>
      </c>
      <c r="Y112" s="12">
        <v>0.0006939844277904207</v>
      </c>
      <c r="Z112" s="12">
        <v>-0.006710304800537701</v>
      </c>
      <c r="AA112" s="12">
        <v>-0.0005444613703973672</v>
      </c>
      <c r="AB112" s="12">
        <v>0.0005388774938419628</v>
      </c>
      <c r="AC112" s="12">
        <v>-2.526369476925417E-17</v>
      </c>
      <c r="AD112" s="12">
        <v>0.006534299679045664</v>
      </c>
      <c r="AE112" s="12">
        <v>0.006178805282276757</v>
      </c>
      <c r="AF112" s="12">
        <v>0.00491152231719817</v>
      </c>
      <c r="AG112" s="12">
        <v>0.0006478459741764117</v>
      </c>
      <c r="AH112" s="12">
        <v>-0.006108313395353801</v>
      </c>
      <c r="AI112" s="12">
        <v>0.04855284668529387</v>
      </c>
      <c r="AJ112" s="12">
        <v>0.0428556786356523</v>
      </c>
      <c r="AK112" s="12">
        <v>0.007060350193131826</v>
      </c>
      <c r="AL112" s="12">
        <v>-0.02783262879624076</v>
      </c>
      <c r="AM112" s="12">
        <v>-4.320460912354973E-16</v>
      </c>
      <c r="AN112" s="12">
        <v>-0.001805776582524953</v>
      </c>
      <c r="AO112" s="12">
        <v>-0.004380128764375386</v>
      </c>
      <c r="AP112" s="12">
        <v>-0.001467703794096892</v>
      </c>
      <c r="AQ112" s="12">
        <v>0.0004659211592111376</v>
      </c>
      <c r="AR112" s="12">
        <v>-5.404586071642913E-05</v>
      </c>
      <c r="AS112" s="12">
        <v>-9.819871496066242E-05</v>
      </c>
      <c r="AT112" s="12">
        <v>-0.004302784410899509</v>
      </c>
      <c r="AU112" s="12">
        <v>0.00106508213077361</v>
      </c>
      <c r="AV112" s="12">
        <v>-0.0004428636049403586</v>
      </c>
      <c r="AW112" s="12">
        <v>-0.0008141381785149073</v>
      </c>
      <c r="AX112" s="12">
        <v>0.001551158410919931</v>
      </c>
      <c r="AY112" s="12">
        <v>-0.0001284725718533216</v>
      </c>
      <c r="AZ112" s="12">
        <v>0.001493595140912315</v>
      </c>
      <c r="BA112" s="12">
        <v>0.0006143844928462352</v>
      </c>
      <c r="BB112" s="12">
        <v>-0.00591100918626517</v>
      </c>
      <c r="BC112" s="12">
        <v>-0.0001599701752322309</v>
      </c>
      <c r="BD112" s="12">
        <v>-0.001148426463793717</v>
      </c>
      <c r="BE112" s="12">
        <v>-4.729304467458456E-05</v>
      </c>
      <c r="BF112" s="12">
        <v>0.004546108421931447</v>
      </c>
      <c r="BG112" s="12">
        <v>1.86167776358979E-05</v>
      </c>
      <c r="BH112" s="12">
        <v>0.000516119784357453</v>
      </c>
      <c r="BI112" s="12">
        <v>-3.830384490178318E-05</v>
      </c>
      <c r="BJ112" s="12">
        <v>0.003150580053113916</v>
      </c>
      <c r="BK112" s="12">
        <v>0.01404163611506033</v>
      </c>
      <c r="BL112" s="12">
        <v>-9.592410567257036E-05</v>
      </c>
    </row>
    <row r="113" spans="2:64">
      <c r="B113" s="16"/>
      <c r="C113" s="17" t="s">
        <v>300</v>
      </c>
      <c r="D113" s="12">
        <v>-0.02555579775134453</v>
      </c>
      <c r="E113" s="12">
        <v>0.2059770123375523</v>
      </c>
      <c r="F113" s="12">
        <v>-0.01468212257199633</v>
      </c>
      <c r="G113" s="12">
        <v>-0.0004261538893037525</v>
      </c>
      <c r="H113" s="12">
        <v>-0.02633387691667198</v>
      </c>
      <c r="I113" s="12">
        <v>-0.9949246712038058</v>
      </c>
      <c r="J113" s="12">
        <v>-0.5443436091197313</v>
      </c>
      <c r="K113" s="12">
        <v>0.02446051187091367</v>
      </c>
      <c r="L113" s="12">
        <v>-0.005102266396252513</v>
      </c>
      <c r="M113" s="12">
        <v>1.049070010897667</v>
      </c>
      <c r="N113" s="12">
        <v>-0.4348702593156531</v>
      </c>
      <c r="O113" s="12">
        <v>-0.2334774073517415</v>
      </c>
      <c r="P113" s="12">
        <v>-0.04080313770341228</v>
      </c>
      <c r="Q113" s="12">
        <v>0.005994681017652847</v>
      </c>
      <c r="R113" s="12">
        <v>-0.1117016895310573</v>
      </c>
      <c r="S113" s="12">
        <v>-0.1577546655535402</v>
      </c>
      <c r="T113" s="12">
        <v>0.02089190814608819</v>
      </c>
      <c r="U113" s="12">
        <v>-0.1043229575610034</v>
      </c>
      <c r="V113" s="12">
        <v>0.5886270259586808</v>
      </c>
      <c r="W113" s="12">
        <v>-0.0008910779565048241</v>
      </c>
      <c r="X113" s="12">
        <v>0.002319904661836731</v>
      </c>
      <c r="Y113" s="12">
        <v>-0.006028416003140991</v>
      </c>
      <c r="Z113" s="12">
        <v>0.05829022557689535</v>
      </c>
      <c r="AA113" s="12">
        <v>0.004729558051648997</v>
      </c>
      <c r="AB113" s="12">
        <v>-0.004681052740220479</v>
      </c>
      <c r="AC113" s="12">
        <v>-1.867409407562842E-16</v>
      </c>
      <c r="AD113" s="12">
        <v>0.01819713541522983</v>
      </c>
      <c r="AE113" s="12">
        <v>0.01720713189610583</v>
      </c>
      <c r="AF113" s="12">
        <v>0.01367792129084779</v>
      </c>
      <c r="AG113" s="12">
        <v>0.001804162878784893</v>
      </c>
      <c r="AH113" s="12">
        <v>-0.01701082158357791</v>
      </c>
      <c r="AI113" s="12">
        <v>0.1158141372717387</v>
      </c>
      <c r="AJ113" s="12">
        <v>0.1022245612199103</v>
      </c>
      <c r="AK113" s="12">
        <v>0.01684120339540689</v>
      </c>
      <c r="AL113" s="12">
        <v>-0.04518385223313517</v>
      </c>
      <c r="AM113" s="12">
        <v>1.904906476425016E-16</v>
      </c>
      <c r="AN113" s="12">
        <v>-0.0007619624758230247</v>
      </c>
      <c r="AO113" s="12">
        <v>-0.001848231830019887</v>
      </c>
      <c r="AP113" s="12">
        <v>-0.0006193098457181683</v>
      </c>
      <c r="AQ113" s="12">
        <v>0.000196599315467258</v>
      </c>
      <c r="AR113" s="12">
        <v>-2.28051012709118E-05</v>
      </c>
      <c r="AS113" s="12">
        <v>-4.143576603911541E-05</v>
      </c>
      <c r="AT113" s="12">
        <v>-0.008646223424437884</v>
      </c>
      <c r="AU113" s="12">
        <v>0.002140227626728932</v>
      </c>
      <c r="AV113" s="12">
        <v>-0.0008899115802917988</v>
      </c>
      <c r="AW113" s="12">
        <v>0.001056244625330261</v>
      </c>
      <c r="AX113" s="12">
        <v>-0.002012438155862935</v>
      </c>
      <c r="AY113" s="12">
        <v>0.0001666774352036469</v>
      </c>
      <c r="AZ113" s="12">
        <v>-0.001937756859537709</v>
      </c>
      <c r="BA113" s="12">
        <v>-0.0007970886706664208</v>
      </c>
      <c r="BB113" s="12">
        <v>-0.0190556355939114</v>
      </c>
      <c r="BC113" s="12">
        <v>0.0002364425711839365</v>
      </c>
      <c r="BD113" s="12">
        <v>0.001697422069529139</v>
      </c>
      <c r="BE113" s="12">
        <v>6.990108667220616E-05</v>
      </c>
      <c r="BF113" s="12">
        <v>0.01522330936933257</v>
      </c>
      <c r="BG113" s="12">
        <v>-6.029016202079598E-05</v>
      </c>
      <c r="BH113" s="12">
        <v>-0.001671446369265279</v>
      </c>
      <c r="BI113" s="12">
        <v>0.0001240464460409154</v>
      </c>
      <c r="BJ113" s="12">
        <v>0.009883814524925092</v>
      </c>
      <c r="BK113" s="12">
        <v>0.006136098979531573</v>
      </c>
      <c r="BL113" s="12">
        <v>1.002185570432094</v>
      </c>
    </row>
  </sheetData>
  <mergeCells count="2">
    <mergeCell ref="D2:BL2"/>
    <mergeCell ref="B4:B113"/>
  </mergeCells>
  <conditionalFormatting sqref="D4:BM114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58ED9"/>
  </sheetPr>
  <dimension ref="A1:AZ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5" width="9.5703125" customWidth="1"/>
    <col min="6" max="9" width="7.5703125" customWidth="1"/>
    <col min="10" max="13" width="8.42578125" customWidth="1"/>
    <col min="14" max="17" width="7.5703125" customWidth="1"/>
    <col min="18" max="21" width="8.42578125" customWidth="1"/>
    <col min="22" max="23" width="8.5703125" customWidth="1"/>
    <col min="24" max="30" width="8.42578125" customWidth="1"/>
    <col min="31" max="31" width="8.5703125" customWidth="1"/>
    <col min="32" max="34" width="8.42578125" customWidth="1"/>
    <col min="35" max="36" width="8.5703125" customWidth="1"/>
    <col min="37" max="38" width="8.42578125" customWidth="1"/>
    <col min="39" max="39" width="8.5703125" customWidth="1"/>
    <col min="40" max="41" width="8.42578125" customWidth="1"/>
    <col min="42" max="42" width="8.5703125" customWidth="1"/>
    <col min="43" max="45" width="8.42578125" customWidth="1"/>
    <col min="46" max="46" width="7.5703125" customWidth="1"/>
    <col min="47" max="47" width="8.5703125" customWidth="1"/>
    <col min="48" max="49" width="8.42578125" customWidth="1"/>
    <col min="50" max="53" width="7.5703125" customWidth="1"/>
    <col min="54" max="55" width="8.5703125" customWidth="1"/>
    <col min="56" max="57" width="8.42578125" customWidth="1"/>
    <col min="58" max="58" width="7.5703125" customWidth="1"/>
    <col min="59" max="59" width="8.42578125" customWidth="1"/>
    <col min="60" max="61" width="7.5703125" customWidth="1"/>
    <col min="62" max="64" width="8.42578125" customWidth="1"/>
    <col min="65" max="66" width="7.5703125" customWidth="1"/>
    <col min="67" max="67" width="8.42578125" customWidth="1"/>
    <col min="68" max="68" width="7.5703125" customWidth="1"/>
    <col min="69" max="79" width="8.42578125" customWidth="1"/>
    <col min="80" max="86" width="7.5703125" customWidth="1"/>
    <col min="87" max="87" width="8.42578125" customWidth="1"/>
    <col min="88" max="95" width="7.5703125" customWidth="1"/>
    <col min="96" max="96" width="8.42578125" customWidth="1"/>
    <col min="97" max="99" width="7.5703125" customWidth="1"/>
    <col min="100" max="101" width="8.42578125" customWidth="1"/>
    <col min="102" max="102" width="7.5703125" customWidth="1"/>
    <col min="103" max="103" width="8.42578125" customWidth="1"/>
    <col min="104" max="104" width="7.5703125" customWidth="1"/>
    <col min="105" max="106" width="8.42578125" customWidth="1"/>
    <col min="107" max="111" width="7.5703125" customWidth="1"/>
    <col min="112" max="112" width="9.5703125" customWidth="1"/>
    <col min="113" max="113" width="7.5703125" customWidth="1"/>
  </cols>
  <sheetData>
    <row r="1" spans="1:52">
      <c r="A1" s="1" t="s">
        <v>391</v>
      </c>
    </row>
    <row r="2" spans="1:52">
      <c r="D2" s="13" t="s">
        <v>307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</row>
    <row r="3" spans="1:52">
      <c r="C3" s="14"/>
      <c r="D3" s="15" t="s">
        <v>65</v>
      </c>
      <c r="E3" s="15" t="s">
        <v>61</v>
      </c>
      <c r="F3" s="15" t="s">
        <v>63</v>
      </c>
      <c r="G3" s="15" t="s">
        <v>62</v>
      </c>
      <c r="H3" s="15" t="s">
        <v>64</v>
      </c>
      <c r="I3" s="15" t="s">
        <v>36</v>
      </c>
      <c r="J3" s="15" t="s">
        <v>46</v>
      </c>
      <c r="K3" s="15" t="s">
        <v>45</v>
      </c>
      <c r="L3" s="15" t="s">
        <v>38</v>
      </c>
      <c r="M3" s="15" t="s">
        <v>51</v>
      </c>
      <c r="N3" s="15" t="s">
        <v>39</v>
      </c>
      <c r="O3" s="15" t="s">
        <v>48</v>
      </c>
      <c r="P3" s="15" t="s">
        <v>56</v>
      </c>
      <c r="Q3" s="15" t="s">
        <v>41</v>
      </c>
      <c r="R3" s="15" t="s">
        <v>49</v>
      </c>
      <c r="S3" s="15" t="s">
        <v>308</v>
      </c>
      <c r="T3" s="15" t="s">
        <v>47</v>
      </c>
      <c r="U3" s="15" t="s">
        <v>309</v>
      </c>
      <c r="V3" s="15" t="s">
        <v>310</v>
      </c>
      <c r="W3" s="15" t="s">
        <v>311</v>
      </c>
      <c r="X3" s="15" t="s">
        <v>54</v>
      </c>
      <c r="Y3" s="15" t="s">
        <v>52</v>
      </c>
      <c r="Z3" s="15" t="s">
        <v>53</v>
      </c>
      <c r="AA3" s="15" t="s">
        <v>50</v>
      </c>
      <c r="AB3" s="15" t="s">
        <v>44</v>
      </c>
      <c r="AC3" s="15" t="s">
        <v>55</v>
      </c>
      <c r="AD3" s="15" t="s">
        <v>321</v>
      </c>
      <c r="AE3" s="15" t="s">
        <v>322</v>
      </c>
      <c r="AF3" s="15" t="s">
        <v>57</v>
      </c>
      <c r="AG3" s="15" t="s">
        <v>323</v>
      </c>
      <c r="AH3" s="15" t="s">
        <v>324</v>
      </c>
      <c r="AI3" s="15" t="s">
        <v>338</v>
      </c>
      <c r="AJ3" s="15" t="s">
        <v>342</v>
      </c>
      <c r="AK3" s="15" t="s">
        <v>343</v>
      </c>
      <c r="AL3" s="15" t="s">
        <v>344</v>
      </c>
      <c r="AM3" s="15" t="s">
        <v>345</v>
      </c>
      <c r="AN3" s="15" t="s">
        <v>346</v>
      </c>
      <c r="AO3" s="15" t="s">
        <v>347</v>
      </c>
      <c r="AP3" s="15" t="s">
        <v>348</v>
      </c>
      <c r="AQ3" s="15" t="s">
        <v>350</v>
      </c>
      <c r="AR3" s="15" t="s">
        <v>351</v>
      </c>
      <c r="AS3" s="15" t="s">
        <v>352</v>
      </c>
      <c r="AT3" s="15" t="s">
        <v>368</v>
      </c>
      <c r="AU3" s="15" t="s">
        <v>370</v>
      </c>
      <c r="AV3" s="15" t="s">
        <v>371</v>
      </c>
      <c r="AW3" s="15" t="s">
        <v>372</v>
      </c>
      <c r="AX3" s="15" t="s">
        <v>377</v>
      </c>
      <c r="AY3" s="15" t="s">
        <v>378</v>
      </c>
      <c r="AZ3" s="15" t="s">
        <v>384</v>
      </c>
    </row>
    <row r="4" spans="1:52">
      <c r="B4" s="16" t="s">
        <v>307</v>
      </c>
      <c r="C4" s="17" t="s">
        <v>80</v>
      </c>
      <c r="D4" s="20">
        <v>5.353398321305495E-11</v>
      </c>
      <c r="E4" s="20">
        <v>5.884763188555508E-09</v>
      </c>
      <c r="F4" s="20">
        <v>5.028226741722205E-11</v>
      </c>
      <c r="G4" s="20">
        <v>3.413294703345951E-08</v>
      </c>
      <c r="H4" s="20">
        <v>5.470847924480535E-12</v>
      </c>
      <c r="I4" s="20">
        <v>8.540017603712382E-06</v>
      </c>
      <c r="J4" s="20">
        <v>9.551060849581616E-09</v>
      </c>
      <c r="K4" s="20">
        <v>1.337383058644472E-08</v>
      </c>
      <c r="L4" s="20">
        <v>1.27699598165387E-05</v>
      </c>
      <c r="M4" s="20">
        <v>3.465172348074084E-07</v>
      </c>
      <c r="N4" s="20">
        <v>1.216299998323795E-06</v>
      </c>
      <c r="O4" s="20">
        <v>3.149135988841732E-06</v>
      </c>
      <c r="P4" s="20">
        <v>1.5680519433661E-06</v>
      </c>
      <c r="Q4" s="20">
        <v>2.327762212236382E-07</v>
      </c>
      <c r="R4" s="20">
        <v>1.955981128821399E-07</v>
      </c>
      <c r="S4" s="20">
        <v>1.031487688785838E-06</v>
      </c>
      <c r="T4" s="20">
        <v>2.333120640200875E-07</v>
      </c>
      <c r="U4" s="20">
        <v>5.524546754233358E-10</v>
      </c>
      <c r="V4" s="20">
        <v>5.430232209799552E-11</v>
      </c>
      <c r="W4" s="20">
        <v>2.424377779553697E-10</v>
      </c>
      <c r="X4" s="20">
        <v>2.768871394082883E-08</v>
      </c>
      <c r="Y4" s="20">
        <v>6.519917848244696E-07</v>
      </c>
      <c r="Z4" s="20">
        <v>8.50189727881279E-08</v>
      </c>
      <c r="AA4" s="20">
        <v>6.388491833026773E-07</v>
      </c>
      <c r="AB4" s="20">
        <v>3.513903340463329E-08</v>
      </c>
      <c r="AC4" s="20">
        <v>1.224294675009231E-08</v>
      </c>
      <c r="AD4" s="20">
        <v>6.72582625395322E-09</v>
      </c>
      <c r="AE4" s="20">
        <v>2.771698726707353E-09</v>
      </c>
      <c r="AF4" s="20">
        <v>4.264059884187944E-08</v>
      </c>
      <c r="AG4" s="20">
        <v>7.839203312319137E-10</v>
      </c>
      <c r="AH4" s="20">
        <v>4.056193544331257E-10</v>
      </c>
      <c r="AI4" s="20">
        <v>-5.642386699602378E-09</v>
      </c>
      <c r="AJ4" s="20">
        <v>5.989132426871983E-10</v>
      </c>
      <c r="AK4" s="20">
        <v>5.972806326870382E-12</v>
      </c>
      <c r="AL4" s="20">
        <v>7.267197531082674E-10</v>
      </c>
      <c r="AM4" s="20">
        <v>7.142563472048556E-12</v>
      </c>
      <c r="AN4" s="20">
        <v>3.790779833900984E-08</v>
      </c>
      <c r="AO4" s="20">
        <v>6.423177504759303E-09</v>
      </c>
      <c r="AP4" s="20">
        <v>5.237012674755032E-09</v>
      </c>
      <c r="AQ4" s="20">
        <v>6.631398673518416E-12</v>
      </c>
      <c r="AR4" s="20">
        <v>6.87476809061348E-08</v>
      </c>
      <c r="AS4" s="20">
        <v>3.088499215394E-10</v>
      </c>
      <c r="AT4" s="20">
        <v>4.436806940438712E-08</v>
      </c>
      <c r="AU4" s="20">
        <v>2.448084035200324E-13</v>
      </c>
      <c r="AV4" s="20">
        <v>1.991167743772862E-08</v>
      </c>
      <c r="AW4" s="20">
        <v>6.820055577396096E-11</v>
      </c>
      <c r="AX4" s="20">
        <v>1.11639347294887E-08</v>
      </c>
      <c r="AY4" s="20">
        <v>-1.384644119704213E-09</v>
      </c>
      <c r="AZ4" s="20">
        <v>-2.95754558336603E-10</v>
      </c>
    </row>
    <row r="5" spans="1:52">
      <c r="B5" s="16"/>
      <c r="C5" s="17" t="s">
        <v>84</v>
      </c>
      <c r="D5" s="20">
        <v>1.000029052093883</v>
      </c>
      <c r="E5" s="20">
        <v>4.771584464304566E-10</v>
      </c>
      <c r="F5" s="20">
        <v>-6.078697674295097E-12</v>
      </c>
      <c r="G5" s="20">
        <v>-4.126382502761829E-09</v>
      </c>
      <c r="H5" s="20">
        <v>-6.613789800631948E-13</v>
      </c>
      <c r="I5" s="20">
        <v>-3.003676299055495E-10</v>
      </c>
      <c r="J5" s="20">
        <v>6.195145426082722E-12</v>
      </c>
      <c r="K5" s="20">
        <v>8.674738951063119E-12</v>
      </c>
      <c r="L5" s="20">
        <v>8.283045738958354E-09</v>
      </c>
      <c r="M5" s="20">
        <v>3.37344363517315E-11</v>
      </c>
      <c r="N5" s="20">
        <v>2.426360148560946E-12</v>
      </c>
      <c r="O5" s="20">
        <v>6.282103495544451E-12</v>
      </c>
      <c r="P5" s="20">
        <v>3.128027345828738E-12</v>
      </c>
      <c r="Q5" s="20">
        <v>4.643584588396922E-13</v>
      </c>
      <c r="R5" s="20">
        <v>3.901855839095396E-13</v>
      </c>
      <c r="S5" s="20">
        <v>4.09679234887298E-11</v>
      </c>
      <c r="T5" s="20">
        <v>-9.607071896230441E-10</v>
      </c>
      <c r="U5" s="20">
        <v>-2.274838008413868E-12</v>
      </c>
      <c r="V5" s="20">
        <v>-2.236003209219053E-13</v>
      </c>
      <c r="W5" s="20">
        <v>-1.155568976879107E-16</v>
      </c>
      <c r="X5" s="20">
        <v>-1.319790413890103E-14</v>
      </c>
      <c r="Y5" s="20">
        <v>-3.107784319691278E-13</v>
      </c>
      <c r="Z5" s="20">
        <v>-4.052325800740484E-14</v>
      </c>
      <c r="AA5" s="20">
        <v>-3.045019349286467E-13</v>
      </c>
      <c r="AB5" s="20">
        <v>-1.675393383068901E-14</v>
      </c>
      <c r="AC5" s="20">
        <v>-5.837271192337874E-15</v>
      </c>
      <c r="AD5" s="20">
        <v>3.072796855115343E-13</v>
      </c>
      <c r="AE5" s="20">
        <v>1.266291097507336E-13</v>
      </c>
      <c r="AF5" s="20">
        <v>1.948099314826614E-12</v>
      </c>
      <c r="AG5" s="20">
        <v>3.581465868863309E-14</v>
      </c>
      <c r="AH5" s="20">
        <v>1.853128819084784E-14</v>
      </c>
      <c r="AI5" s="20">
        <v>1.024927433189522E-11</v>
      </c>
      <c r="AJ5" s="20">
        <v>-9.317041571591637E-16</v>
      </c>
      <c r="AK5" s="20">
        <v>-9.288830990386682E-18</v>
      </c>
      <c r="AL5" s="20">
        <v>-1.130525050990307E-15</v>
      </c>
      <c r="AM5" s="20">
        <v>-1.110801727228041E-17</v>
      </c>
      <c r="AN5" s="20">
        <v>-5.897105447451073E-14</v>
      </c>
      <c r="AO5" s="20">
        <v>-9.992176150578239E-15</v>
      </c>
      <c r="AP5" s="20">
        <v>-8.14693017909971E-15</v>
      </c>
      <c r="AQ5" s="20">
        <v>4.629414146898976E-15</v>
      </c>
      <c r="AR5" s="20">
        <v>4.799332041317664E-11</v>
      </c>
      <c r="AS5" s="20">
        <v>2.156106946028743E-13</v>
      </c>
      <c r="AT5" s="20">
        <v>-4.661235555034605E-11</v>
      </c>
      <c r="AU5" s="20">
        <v>3.650515051701631E-14</v>
      </c>
      <c r="AV5" s="20">
        <v>2.96917428922943E-09</v>
      </c>
      <c r="AW5" s="20">
        <v>1.016987833706966E-11</v>
      </c>
      <c r="AX5" s="20">
        <v>-4.883547650427546E-11</v>
      </c>
      <c r="AY5" s="20">
        <v>-2.192440558351693E-12</v>
      </c>
      <c r="AZ5" s="20">
        <v>8.228522414890297E-13</v>
      </c>
    </row>
    <row r="6" spans="1:52">
      <c r="B6" s="16"/>
      <c r="C6" s="17" t="s">
        <v>86</v>
      </c>
      <c r="D6" s="20">
        <v>-5.21070516859291E-10</v>
      </c>
      <c r="E6" s="20">
        <v>-1.238330204275137E-07</v>
      </c>
      <c r="F6" s="20">
        <v>-7.210050419063694E-10</v>
      </c>
      <c r="G6" s="20">
        <v>-4.894374939262068E-07</v>
      </c>
      <c r="H6" s="20">
        <v>-7.844730515127218E-11</v>
      </c>
      <c r="I6" s="20">
        <v>-9.443328889250449E-05</v>
      </c>
      <c r="J6" s="20">
        <v>-1.054279246851385E-07</v>
      </c>
      <c r="K6" s="20">
        <v>-1.476249913464974E-07</v>
      </c>
      <c r="L6" s="20">
        <v>-0.0001409592574486555</v>
      </c>
      <c r="M6" s="20">
        <v>-3.844742814798003E-06</v>
      </c>
      <c r="N6" s="20">
        <v>-1.354563456008025E-05</v>
      </c>
      <c r="O6" s="20">
        <v>-3.507115488934085E-05</v>
      </c>
      <c r="P6" s="20">
        <v>-1.746300979963179E-05</v>
      </c>
      <c r="Q6" s="20">
        <v>-2.592371647341154E-06</v>
      </c>
      <c r="R6" s="20">
        <v>-2.178328202167027E-06</v>
      </c>
      <c r="S6" s="20">
        <v>-1.066766477569195E-05</v>
      </c>
      <c r="T6" s="20">
        <v>-2.403100570219682E-06</v>
      </c>
      <c r="U6" s="20">
        <v>-5.690251151753312E-09</v>
      </c>
      <c r="V6" s="20">
        <v>-5.593106473194789E-10</v>
      </c>
      <c r="W6" s="20">
        <v>-2.769795844217573E-09</v>
      </c>
      <c r="X6" s="20">
        <v>-3.163371949241706E-07</v>
      </c>
      <c r="Y6" s="20">
        <v>-7.448856198756145E-06</v>
      </c>
      <c r="Z6" s="20">
        <v>-9.713222011509945E-07</v>
      </c>
      <c r="AA6" s="20">
        <v>-7.29870495857255E-06</v>
      </c>
      <c r="AB6" s="20">
        <v>-4.014553838689127E-07</v>
      </c>
      <c r="AC6" s="20">
        <v>-1.398728540066552E-07</v>
      </c>
      <c r="AD6" s="20">
        <v>-5.572434577508002E-08</v>
      </c>
      <c r="AE6" s="20">
        <v>-2.296388403660494E-08</v>
      </c>
      <c r="AF6" s="20">
        <v>-3.532829083342252E-07</v>
      </c>
      <c r="AG6" s="20">
        <v>-6.494882342686267E-09</v>
      </c>
      <c r="AH6" s="20">
        <v>-3.360608821710749E-09</v>
      </c>
      <c r="AI6" s="20">
        <v>5.875695261405298E-08</v>
      </c>
      <c r="AJ6" s="20">
        <v>-5.261571384351778E-09</v>
      </c>
      <c r="AK6" s="20">
        <v>-5.247231477056202E-11</v>
      </c>
      <c r="AL6" s="20">
        <v>-6.384376925290875E-09</v>
      </c>
      <c r="AM6" s="20">
        <v>-6.274886826537244E-11</v>
      </c>
      <c r="AN6" s="20">
        <v>-3.330275083690762E-07</v>
      </c>
      <c r="AO6" s="20">
        <v>-5.642888585074804E-08</v>
      </c>
      <c r="AP6" s="20">
        <v>-4.600819271715442E-08</v>
      </c>
      <c r="AQ6" s="20">
        <v>-6.896483134712612E-11</v>
      </c>
      <c r="AR6" s="20">
        <v>-7.149579886584029E-07</v>
      </c>
      <c r="AS6" s="20">
        <v>-3.211958729818367E-09</v>
      </c>
      <c r="AT6" s="20">
        <v>-4.217171642623818E-07</v>
      </c>
      <c r="AU6" s="20">
        <v>-1.481727620300016E-12</v>
      </c>
      <c r="AV6" s="20">
        <v>-1.205173938351446E-07</v>
      </c>
      <c r="AW6" s="20">
        <v>-4.127906027840488E-10</v>
      </c>
      <c r="AX6" s="20">
        <v>-5.567080448005334E-08</v>
      </c>
      <c r="AY6" s="20">
        <v>1.961500389549467E-08</v>
      </c>
      <c r="AZ6" s="20">
        <v>3.657063600663204E-09</v>
      </c>
    </row>
    <row r="7" spans="1:52">
      <c r="B7" s="16"/>
      <c r="C7" s="17" t="s">
        <v>88</v>
      </c>
      <c r="D7" s="20">
        <v>-3.433289589437457E-10</v>
      </c>
      <c r="E7" s="20">
        <v>-1.294189105463999E-07</v>
      </c>
      <c r="F7" s="20">
        <v>-2.349509379067463E-10</v>
      </c>
      <c r="G7" s="20">
        <v>-1.59490978178522E-07</v>
      </c>
      <c r="H7" s="20">
        <v>-2.556330453826443E-11</v>
      </c>
      <c r="I7" s="20">
        <v>-2.570639604755685E-05</v>
      </c>
      <c r="J7" s="20">
        <v>-1.073388059183159E-08</v>
      </c>
      <c r="K7" s="20">
        <v>-1.503006844806796E-08</v>
      </c>
      <c r="L7" s="20">
        <v>-1.43514134123155E-05</v>
      </c>
      <c r="M7" s="20">
        <v>4.999515090720512E-06</v>
      </c>
      <c r="N7" s="20">
        <v>-6.115341119669785E-08</v>
      </c>
      <c r="O7" s="20">
        <v>-1.583329859288414E-07</v>
      </c>
      <c r="P7" s="20">
        <v>-7.883887740205324E-08</v>
      </c>
      <c r="Q7" s="20">
        <v>-1.170357751052774E-08</v>
      </c>
      <c r="R7" s="20">
        <v>-9.834326764823662E-09</v>
      </c>
      <c r="S7" s="20">
        <v>2.032065442164577E-06</v>
      </c>
      <c r="T7" s="20">
        <v>5.617622660127265E-06</v>
      </c>
      <c r="U7" s="20">
        <v>1.330184906112043E-08</v>
      </c>
      <c r="V7" s="20">
        <v>1.307476112337365E-09</v>
      </c>
      <c r="W7" s="20">
        <v>3.121492230713189E-10</v>
      </c>
      <c r="X7" s="20">
        <v>3.565042781631417E-08</v>
      </c>
      <c r="Y7" s="20">
        <v>8.394678837569408E-07</v>
      </c>
      <c r="Z7" s="20">
        <v>1.09465639622525E-07</v>
      </c>
      <c r="AA7" s="20">
        <v>8.225462138557813E-07</v>
      </c>
      <c r="AB7" s="20">
        <v>4.524303955224514E-08</v>
      </c>
      <c r="AC7" s="20">
        <v>1.576332842901759E-08</v>
      </c>
      <c r="AD7" s="20">
        <v>1.440829378214796E-07</v>
      </c>
      <c r="AE7" s="20">
        <v>5.937627284863111E-08</v>
      </c>
      <c r="AF7" s="20">
        <v>9.134614120826413E-07</v>
      </c>
      <c r="AG7" s="20">
        <v>1.679340796128236E-08</v>
      </c>
      <c r="AH7" s="20">
        <v>8.689315994396142E-09</v>
      </c>
      <c r="AI7" s="20">
        <v>2.426437292209063E-07</v>
      </c>
      <c r="AJ7" s="20">
        <v>-4.240913529536507E-09</v>
      </c>
      <c r="AK7" s="20">
        <v>-4.229353584758746E-11</v>
      </c>
      <c r="AL7" s="20">
        <v>-5.14591343861148E-09</v>
      </c>
      <c r="AM7" s="20">
        <v>-5.057660453765452E-11</v>
      </c>
      <c r="AN7" s="20">
        <v>-2.684256850628107E-07</v>
      </c>
      <c r="AO7" s="20">
        <v>-4.548261586529059E-08</v>
      </c>
      <c r="AP7" s="20">
        <v>-3.708336489172749E-08</v>
      </c>
      <c r="AQ7" s="20">
        <v>-2.289136610541587E-11</v>
      </c>
      <c r="AR7" s="20">
        <v>-2.373146636146926E-07</v>
      </c>
      <c r="AS7" s="20">
        <v>-1.066139401884452E-09</v>
      </c>
      <c r="AT7" s="20">
        <v>-3.109901527614734E-07</v>
      </c>
      <c r="AU7" s="20">
        <v>2.797099229618549E-14</v>
      </c>
      <c r="AV7" s="20">
        <v>2.275052670730657E-09</v>
      </c>
      <c r="AW7" s="20">
        <v>7.792398509325426E-12</v>
      </c>
      <c r="AX7" s="20">
        <v>-2.710189890449359E-08</v>
      </c>
      <c r="AY7" s="20">
        <v>1.061186307857415E-08</v>
      </c>
      <c r="AZ7" s="20">
        <v>2.899497666468383E-09</v>
      </c>
    </row>
    <row r="8" spans="1:52">
      <c r="B8" s="16"/>
      <c r="C8" s="17" t="s">
        <v>90</v>
      </c>
      <c r="D8" s="20">
        <v>-5.448847455077912E-28</v>
      </c>
      <c r="E8" s="20">
        <v>-2.048234490291431E-27</v>
      </c>
      <c r="F8" s="20">
        <v>-2.110437905124225E-09</v>
      </c>
      <c r="G8" s="20">
        <v>-1.037845572108442E-14</v>
      </c>
      <c r="H8" s="20">
        <v>-2.17030912784449E-08</v>
      </c>
      <c r="I8" s="20">
        <v>2.97752702197901E-25</v>
      </c>
      <c r="J8" s="20">
        <v>-7.754738391154731E-06</v>
      </c>
      <c r="K8" s="20">
        <v>-5.762427814029522E-07</v>
      </c>
      <c r="L8" s="20">
        <v>-2.661709297656774E-09</v>
      </c>
      <c r="M8" s="20">
        <v>-7.050216643904068E-25</v>
      </c>
      <c r="N8" s="20">
        <v>-4.33044598729423E-06</v>
      </c>
      <c r="O8" s="20">
        <v>-6.139942340306213E-07</v>
      </c>
      <c r="P8" s="20">
        <v>-1.048527130739496E-06</v>
      </c>
      <c r="Q8" s="20">
        <v>-5.794574845482495E-06</v>
      </c>
      <c r="R8" s="20">
        <v>-3.13965623998334E-06</v>
      </c>
      <c r="S8" s="20">
        <v>5.962137685733347E-25</v>
      </c>
      <c r="T8" s="20">
        <v>-1.71322409810037E-11</v>
      </c>
      <c r="U8" s="20">
        <v>-7.132676312023429E-08</v>
      </c>
      <c r="V8" s="20">
        <v>-3.370314651205978E-07</v>
      </c>
      <c r="W8" s="20">
        <v>-1.324718327651883E-10</v>
      </c>
      <c r="X8" s="20">
        <v>-3.473636680189407E-09</v>
      </c>
      <c r="Y8" s="20">
        <v>-6.306883821135173E-09</v>
      </c>
      <c r="Z8" s="20">
        <v>-9.126954876779022E-10</v>
      </c>
      <c r="AA8" s="20">
        <v>-8.163462111867269E-07</v>
      </c>
      <c r="AB8" s="20">
        <v>-6.465502756449888E-06</v>
      </c>
      <c r="AC8" s="20">
        <v>-2.168996241062147E-06</v>
      </c>
      <c r="AD8" s="20">
        <v>-7.136524324642847E-08</v>
      </c>
      <c r="AE8" s="20">
        <v>-9.06491385534501E-08</v>
      </c>
      <c r="AF8" s="20">
        <v>-3.522196395109067E-09</v>
      </c>
      <c r="AG8" s="20">
        <v>-1.105602108350191E-07</v>
      </c>
      <c r="AH8" s="20">
        <v>-2.388046666536081E-08</v>
      </c>
      <c r="AI8" s="20">
        <v>1.800760236785491E-26</v>
      </c>
      <c r="AJ8" s="20">
        <v>-6.962665718716941E-12</v>
      </c>
      <c r="AK8" s="20">
        <v>-2.163608066527482E-08</v>
      </c>
      <c r="AL8" s="20">
        <v>-6.992316182535429E-12</v>
      </c>
      <c r="AM8" s="20">
        <v>-2.586923948750999E-08</v>
      </c>
      <c r="AN8" s="20">
        <v>-2.179954193469795E-11</v>
      </c>
      <c r="AO8" s="20">
        <v>-6.156523054178718E-11</v>
      </c>
      <c r="AP8" s="20">
        <v>-7.943649530581321E-11</v>
      </c>
      <c r="AQ8" s="20">
        <v>-5.192486068503666E-08</v>
      </c>
      <c r="AR8" s="20">
        <v>-2.463942727658629E-12</v>
      </c>
      <c r="AS8" s="20">
        <v>-9.941856985128924E-11</v>
      </c>
      <c r="AT8" s="20">
        <v>4.268464448060587E-27</v>
      </c>
      <c r="AU8" s="20">
        <v>-5.763805378633756E-09</v>
      </c>
      <c r="AV8" s="20">
        <v>-2.440795629453862E-13</v>
      </c>
      <c r="AW8" s="20">
        <v>-1.515594774648081E-11</v>
      </c>
      <c r="AX8" s="20">
        <v>-4.168993297010932E-28</v>
      </c>
      <c r="AY8" s="20">
        <v>1.280253449759903E-28</v>
      </c>
      <c r="AZ8" s="20">
        <v>-8.60139499322996E-29</v>
      </c>
    </row>
    <row r="9" spans="1:52">
      <c r="B9" s="16"/>
      <c r="C9" s="17" t="s">
        <v>92</v>
      </c>
      <c r="D9" s="20">
        <v>3.202834517864815E-27</v>
      </c>
      <c r="E9" s="20">
        <v>7.464049638767351E-26</v>
      </c>
      <c r="F9" s="20">
        <v>-2.166807898051407E-08</v>
      </c>
      <c r="G9" s="20">
        <v>-3.882352127298662E-11</v>
      </c>
      <c r="H9" s="20">
        <v>-2.106638098027431E-09</v>
      </c>
      <c r="I9" s="20">
        <v>-1.03448497256018E-22</v>
      </c>
      <c r="J9" s="20">
        <v>-5.726828649453009E-07</v>
      </c>
      <c r="K9" s="20">
        <v>-7.748688283012454E-06</v>
      </c>
      <c r="L9" s="20">
        <v>-1.227221713955089E-08</v>
      </c>
      <c r="M9" s="20">
        <v>-1.635338215551528E-23</v>
      </c>
      <c r="N9" s="20">
        <v>-7.703104787250699E-06</v>
      </c>
      <c r="O9" s="20">
        <v>-7.918806787157028E-07</v>
      </c>
      <c r="P9" s="20">
        <v>-3.327281687493532E-07</v>
      </c>
      <c r="Q9" s="20">
        <v>-5.422126256028132E-06</v>
      </c>
      <c r="R9" s="20">
        <v>-6.773598162903139E-07</v>
      </c>
      <c r="S9" s="20">
        <v>1.938252531930982E-23</v>
      </c>
      <c r="T9" s="20">
        <v>-1.042143497974678E-09</v>
      </c>
      <c r="U9" s="20">
        <v>-3.360841774146523E-07</v>
      </c>
      <c r="V9" s="20">
        <v>-7.124909441690923E-08</v>
      </c>
      <c r="W9" s="20">
        <v>-3.117893456764121E-10</v>
      </c>
      <c r="X9" s="20">
        <v>-2.678850369269285E-06</v>
      </c>
      <c r="Y9" s="20">
        <v>-2.291960873651098E-06</v>
      </c>
      <c r="Z9" s="20">
        <v>-3.072901558995958E-06</v>
      </c>
      <c r="AA9" s="20">
        <v>-1.25719861974405E-06</v>
      </c>
      <c r="AB9" s="20">
        <v>-1.210062971320608E-07</v>
      </c>
      <c r="AC9" s="20">
        <v>-3.944288627303332E-08</v>
      </c>
      <c r="AD9" s="20">
        <v>-3.409329182997959E-09</v>
      </c>
      <c r="AE9" s="20">
        <v>-2.009186815778026E-08</v>
      </c>
      <c r="AF9" s="20">
        <v>-2.093223520550052E-09</v>
      </c>
      <c r="AG9" s="20">
        <v>-3.421727147146221E-09</v>
      </c>
      <c r="AH9" s="20">
        <v>-2.709611607016443E-07</v>
      </c>
      <c r="AI9" s="20">
        <v>1.245521560315957E-23</v>
      </c>
      <c r="AJ9" s="20">
        <v>-4.509828121710041E-08</v>
      </c>
      <c r="AK9" s="20">
        <v>-4.782798860150178E-12</v>
      </c>
      <c r="AL9" s="20">
        <v>-1.642602499142208E-11</v>
      </c>
      <c r="AM9" s="20">
        <v>-5.722947453319947E-12</v>
      </c>
      <c r="AN9" s="20">
        <v>-1.049801326531251E-12</v>
      </c>
      <c r="AO9" s="20">
        <v>-7.590882194826691E-10</v>
      </c>
      <c r="AP9" s="20">
        <v>-1.796730355570438E-09</v>
      </c>
      <c r="AQ9" s="20">
        <v>-9.688644817448577E-11</v>
      </c>
      <c r="AR9" s="20">
        <v>-2.351947904921452E-10</v>
      </c>
      <c r="AS9" s="20">
        <v>-5.169465620826661E-08</v>
      </c>
      <c r="AT9" s="20">
        <v>4.366790396312327E-25</v>
      </c>
      <c r="AU9" s="20">
        <v>-1.5329000620966E-11</v>
      </c>
      <c r="AV9" s="20">
        <v>-1.955356260819668E-11</v>
      </c>
      <c r="AW9" s="20">
        <v>-5.744315504735106E-09</v>
      </c>
      <c r="AX9" s="20">
        <v>2.137540698323385E-26</v>
      </c>
      <c r="AY9" s="20">
        <v>-2.498994199092296E-26</v>
      </c>
      <c r="AZ9" s="20">
        <v>-4.843697300769103E-27</v>
      </c>
    </row>
    <row r="10" spans="1:52">
      <c r="B10" s="16"/>
      <c r="C10" s="17" t="s">
        <v>94</v>
      </c>
      <c r="D10" s="20">
        <v>5.91785980544538E-10</v>
      </c>
      <c r="E10" s="20">
        <v>0.9972905167846344</v>
      </c>
      <c r="F10" s="20">
        <v>3.804582245423617E-07</v>
      </c>
      <c r="G10" s="20">
        <v>0.0002582652118926004</v>
      </c>
      <c r="H10" s="20">
        <v>4.139489366926707E-08</v>
      </c>
      <c r="I10" s="20">
        <v>-1.037594713557253E-05</v>
      </c>
      <c r="J10" s="20">
        <v>-1.530099270143666E-09</v>
      </c>
      <c r="K10" s="20">
        <v>-2.142514989530776E-09</v>
      </c>
      <c r="L10" s="20">
        <v>-2.045773451169828E-06</v>
      </c>
      <c r="M10" s="20">
        <v>8.819229108138148E-07</v>
      </c>
      <c r="N10" s="20">
        <v>-2.768843735728613E-07</v>
      </c>
      <c r="O10" s="20">
        <v>-7.16884440116313E-07</v>
      </c>
      <c r="P10" s="20">
        <v>-3.56958874989323E-07</v>
      </c>
      <c r="Q10" s="20">
        <v>-5.299029920491318E-08</v>
      </c>
      <c r="R10" s="20">
        <v>-4.452689307291591E-08</v>
      </c>
      <c r="S10" s="20">
        <v>8.146825093754055E-07</v>
      </c>
      <c r="T10" s="20">
        <v>9.85927932309829E-08</v>
      </c>
      <c r="U10" s="20">
        <v>2.334557906687843E-10</v>
      </c>
      <c r="V10" s="20">
        <v>2.294700744905184E-11</v>
      </c>
      <c r="W10" s="20">
        <v>-4.645344004966405E-11</v>
      </c>
      <c r="X10" s="20">
        <v>-5.305427618993212E-09</v>
      </c>
      <c r="Y10" s="20">
        <v>-1.249279786923955E-07</v>
      </c>
      <c r="Z10" s="20">
        <v>-1.629046301087102E-08</v>
      </c>
      <c r="AA10" s="20">
        <v>-1.224097280138054E-07</v>
      </c>
      <c r="AB10" s="20">
        <v>-6.732980640669759E-09</v>
      </c>
      <c r="AC10" s="20">
        <v>-2.345867715262283E-09</v>
      </c>
      <c r="AD10" s="20">
        <v>-1.005509935491999E-08</v>
      </c>
      <c r="AE10" s="20">
        <v>-4.143684997871156E-09</v>
      </c>
      <c r="AF10" s="20">
        <v>-6.374762564420921E-08</v>
      </c>
      <c r="AG10" s="20">
        <v>-1.171959652822579E-09</v>
      </c>
      <c r="AH10" s="20">
        <v>-6.064002755329861E-10</v>
      </c>
      <c r="AI10" s="20">
        <v>3.275685112601857E-07</v>
      </c>
      <c r="AJ10" s="20">
        <v>1.371559526226737E-09</v>
      </c>
      <c r="AK10" s="20">
        <v>1.36782081543494E-11</v>
      </c>
      <c r="AL10" s="20">
        <v>1.664246723982669E-09</v>
      </c>
      <c r="AM10" s="20">
        <v>1.635704636120731E-11</v>
      </c>
      <c r="AN10" s="20">
        <v>8.681190930909435E-08</v>
      </c>
      <c r="AO10" s="20">
        <v>1.470959353949397E-08</v>
      </c>
      <c r="AP10" s="20">
        <v>1.199318058850502E-08</v>
      </c>
      <c r="AQ10" s="20">
        <v>1.407216863265633E-10</v>
      </c>
      <c r="AR10" s="20">
        <v>1.458861086392748E-06</v>
      </c>
      <c r="AS10" s="20">
        <v>6.553953937158097E-09</v>
      </c>
      <c r="AT10" s="20">
        <v>-7.15432327294619E-09</v>
      </c>
      <c r="AU10" s="20">
        <v>4.938478000495104E-13</v>
      </c>
      <c r="AV10" s="20">
        <v>4.016746223681708E-08</v>
      </c>
      <c r="AW10" s="20">
        <v>1.375797299175493E-10</v>
      </c>
      <c r="AX10" s="20">
        <v>-5.719717705679328E-10</v>
      </c>
      <c r="AY10" s="20">
        <v>3.285168107458778E-10</v>
      </c>
      <c r="AZ10" s="20">
        <v>1.083358249990568E-10</v>
      </c>
    </row>
    <row r="11" spans="1:52">
      <c r="B11" s="16"/>
      <c r="C11" s="17" t="s">
        <v>96</v>
      </c>
      <c r="D11" s="20">
        <v>1.881231749098213E-28</v>
      </c>
      <c r="E11" s="20">
        <v>5.366202246199812E-25</v>
      </c>
      <c r="F11" s="20">
        <v>0.06735923600581117</v>
      </c>
      <c r="G11" s="20">
        <v>5.109643782419644E-06</v>
      </c>
      <c r="H11" s="20">
        <v>0.9319468093256179</v>
      </c>
      <c r="I11" s="20">
        <v>-8.380960928374576E-26</v>
      </c>
      <c r="J11" s="20">
        <v>4.569168575780301E-07</v>
      </c>
      <c r="K11" s="20">
        <v>2.426108494600173E-08</v>
      </c>
      <c r="L11" s="20">
        <v>1.807844681816943E-10</v>
      </c>
      <c r="M11" s="20">
        <v>1.704694759118463E-25</v>
      </c>
      <c r="N11" s="20">
        <v>1.365770589574457E-06</v>
      </c>
      <c r="O11" s="20">
        <v>1.9076517355175E-07</v>
      </c>
      <c r="P11" s="20">
        <v>3.117619297386706E-07</v>
      </c>
      <c r="Q11" s="20">
        <v>1.524209397338593E-06</v>
      </c>
      <c r="R11" s="20">
        <v>8.605006581986439E-07</v>
      </c>
      <c r="S11" s="20">
        <v>5.116862379164401E-28</v>
      </c>
      <c r="T11" s="20">
        <v>1.840748949074327E-10</v>
      </c>
      <c r="U11" s="20">
        <v>5.271637241638067E-07</v>
      </c>
      <c r="V11" s="20">
        <v>2.035018155886713E-06</v>
      </c>
      <c r="W11" s="20">
        <v>-5.000756652817467E-12</v>
      </c>
      <c r="X11" s="20">
        <v>-4.677638837988047E-10</v>
      </c>
      <c r="Y11" s="20">
        <v>-5.930284803036537E-10</v>
      </c>
      <c r="Z11" s="20">
        <v>-4.723091745980471E-11</v>
      </c>
      <c r="AA11" s="20">
        <v>-2.738136265270062E-08</v>
      </c>
      <c r="AB11" s="20">
        <v>-1.948514232184011E-07</v>
      </c>
      <c r="AC11" s="20">
        <v>-6.537082578299101E-08</v>
      </c>
      <c r="AD11" s="20">
        <v>7.765849269130453E-06</v>
      </c>
      <c r="AE11" s="20">
        <v>9.666037926227172E-06</v>
      </c>
      <c r="AF11" s="20">
        <v>3.665125359041323E-07</v>
      </c>
      <c r="AG11" s="20">
        <v>1.207210878305218E-05</v>
      </c>
      <c r="AH11" s="20">
        <v>3.398786836040822E-06</v>
      </c>
      <c r="AI11" s="20">
        <v>2.390520153611297E-27</v>
      </c>
      <c r="AJ11" s="20">
        <v>-8.413323076641332E-11</v>
      </c>
      <c r="AK11" s="20">
        <v>-5.432784639804265E-08</v>
      </c>
      <c r="AL11" s="20">
        <v>-1.973705165844442E-11</v>
      </c>
      <c r="AM11" s="20">
        <v>-6.496859432895774E-08</v>
      </c>
      <c r="AN11" s="20">
        <v>-5.563594160850515E-11</v>
      </c>
      <c r="AO11" s="20">
        <v>-2.004997654020008E-10</v>
      </c>
      <c r="AP11" s="20">
        <v>-1.311380840882742E-10</v>
      </c>
      <c r="AQ11" s="20">
        <v>2.938991079715834E-07</v>
      </c>
      <c r="AR11" s="20">
        <v>5.244118891207093E-12</v>
      </c>
      <c r="AS11" s="20">
        <v>2.049566552832481E-09</v>
      </c>
      <c r="AT11" s="20">
        <v>2.885133869024376E-27</v>
      </c>
      <c r="AU11" s="20">
        <v>-6.783144556147768E-09</v>
      </c>
      <c r="AV11" s="20">
        <v>-5.297958681839317E-13</v>
      </c>
      <c r="AW11" s="20">
        <v>-5.628834365024754E-11</v>
      </c>
      <c r="AX11" s="20">
        <v>7.354968103197244E-27</v>
      </c>
      <c r="AY11" s="20">
        <v>4.474814916968019E-27</v>
      </c>
      <c r="AZ11" s="20">
        <v>-1.525479658806576E-29</v>
      </c>
    </row>
    <row r="12" spans="1:52">
      <c r="B12" s="16"/>
      <c r="C12" s="17" t="s">
        <v>98</v>
      </c>
      <c r="D12" s="20">
        <v>-3.266481895193825E-29</v>
      </c>
      <c r="E12" s="20">
        <v>-3.954229021166784E-26</v>
      </c>
      <c r="F12" s="20">
        <v>0.9304822043971557</v>
      </c>
      <c r="G12" s="20">
        <v>0.001624513883683175</v>
      </c>
      <c r="H12" s="20">
        <v>0.06720443669432756</v>
      </c>
      <c r="I12" s="20">
        <v>-1.041197338034822E-25</v>
      </c>
      <c r="J12" s="20">
        <v>2.408249531140811E-08</v>
      </c>
      <c r="K12" s="20">
        <v>4.565944224206997E-07</v>
      </c>
      <c r="L12" s="20">
        <v>6.818118901472915E-10</v>
      </c>
      <c r="M12" s="20">
        <v>-6.408328222872864E-27</v>
      </c>
      <c r="N12" s="20">
        <v>2.062788345235628E-06</v>
      </c>
      <c r="O12" s="20">
        <v>2.097919870999751E-07</v>
      </c>
      <c r="P12" s="20">
        <v>8.178069980472332E-08</v>
      </c>
      <c r="Q12" s="20">
        <v>1.67161582757483E-06</v>
      </c>
      <c r="R12" s="20">
        <v>2.270309054237664E-07</v>
      </c>
      <c r="S12" s="20">
        <v>7.013390922432597E-26</v>
      </c>
      <c r="T12" s="20">
        <v>6.462390916411927E-09</v>
      </c>
      <c r="U12" s="20">
        <v>2.029150598121225E-06</v>
      </c>
      <c r="V12" s="20">
        <v>5.267529671249287E-07</v>
      </c>
      <c r="W12" s="20">
        <v>-8.946461430096721E-12</v>
      </c>
      <c r="X12" s="20">
        <v>-8.138160838781648E-08</v>
      </c>
      <c r="Y12" s="20">
        <v>-6.95371678631816E-08</v>
      </c>
      <c r="Z12" s="20">
        <v>-9.374825189919879E-08</v>
      </c>
      <c r="AA12" s="20">
        <v>-3.589098038103803E-08</v>
      </c>
      <c r="AB12" s="20">
        <v>-6.127272725036225E-09</v>
      </c>
      <c r="AC12" s="20">
        <v>-2.022405356129661E-09</v>
      </c>
      <c r="AD12" s="20">
        <v>5.271040428629445E-07</v>
      </c>
      <c r="AE12" s="20">
        <v>2.615809967702242E-06</v>
      </c>
      <c r="AF12" s="20">
        <v>2.562715907487107E-07</v>
      </c>
      <c r="AG12" s="20">
        <v>5.691790091009192E-07</v>
      </c>
      <c r="AH12" s="20">
        <v>2.930093073544883E-05</v>
      </c>
      <c r="AI12" s="20">
        <v>-8.448705170391126E-29</v>
      </c>
      <c r="AJ12" s="20">
        <v>-1.132304057656976E-07</v>
      </c>
      <c r="AK12" s="20">
        <v>-3.344934520352126E-11</v>
      </c>
      <c r="AL12" s="20">
        <v>-3.909525703146136E-11</v>
      </c>
      <c r="AM12" s="20">
        <v>-4.000216882051308E-11</v>
      </c>
      <c r="AN12" s="20">
        <v>-1.767363891552462E-12</v>
      </c>
      <c r="AO12" s="20">
        <v>-1.862090079012168E-09</v>
      </c>
      <c r="AP12" s="20">
        <v>-4.580775227405716E-09</v>
      </c>
      <c r="AQ12" s="20">
        <v>2.026393488378581E-09</v>
      </c>
      <c r="AR12" s="20">
        <v>1.346676781725224E-09</v>
      </c>
      <c r="AS12" s="20">
        <v>2.925808463305028E-07</v>
      </c>
      <c r="AT12" s="20">
        <v>7.806244478059392E-28</v>
      </c>
      <c r="AU12" s="20">
        <v>-5.673433333404599E-11</v>
      </c>
      <c r="AV12" s="20">
        <v>-2.290167871836998E-11</v>
      </c>
      <c r="AW12" s="20">
        <v>-6.760326680698204E-09</v>
      </c>
      <c r="AX12" s="20">
        <v>8.477364069261666E-28</v>
      </c>
      <c r="AY12" s="20">
        <v>5.477039936824072E-28</v>
      </c>
      <c r="AZ12" s="20">
        <v>-2.013718875259455E-30</v>
      </c>
    </row>
    <row r="13" spans="1:52">
      <c r="B13" s="16"/>
      <c r="C13" s="17" t="s">
        <v>100</v>
      </c>
      <c r="D13" s="20">
        <v>-1.449395825432068E-08</v>
      </c>
      <c r="E13" s="20">
        <v>0.0001888757235969511</v>
      </c>
      <c r="F13" s="20">
        <v>0.001465658812642411</v>
      </c>
      <c r="G13" s="20">
        <v>0.994928373809526</v>
      </c>
      <c r="H13" s="20">
        <v>0.0001594676780024992</v>
      </c>
      <c r="I13" s="20">
        <v>-1.762794370762949E-06</v>
      </c>
      <c r="J13" s="20">
        <v>9.611316828686695E-08</v>
      </c>
      <c r="K13" s="20">
        <v>1.345819997181058E-07</v>
      </c>
      <c r="L13" s="20">
        <v>0.0001285052107307967</v>
      </c>
      <c r="M13" s="20">
        <v>5.674781595323839E-06</v>
      </c>
      <c r="N13" s="20">
        <v>4.328260973092151E-06</v>
      </c>
      <c r="O13" s="20">
        <v>1.120634899192734E-05</v>
      </c>
      <c r="P13" s="20">
        <v>5.579986799084677E-06</v>
      </c>
      <c r="Q13" s="20">
        <v>8.283452158922613E-07</v>
      </c>
      <c r="R13" s="20">
        <v>6.960450795184804E-07</v>
      </c>
      <c r="S13" s="20">
        <v>1.97631309820977E-05</v>
      </c>
      <c r="T13" s="20">
        <v>-2.911595365574089E-05</v>
      </c>
      <c r="U13" s="20">
        <v>-6.89430471710727E-08</v>
      </c>
      <c r="V13" s="20">
        <v>-6.77660581074212E-09</v>
      </c>
      <c r="W13" s="20">
        <v>2.426630146802161E-09</v>
      </c>
      <c r="X13" s="20">
        <v>2.77144390118423E-07</v>
      </c>
      <c r="Y13" s="20">
        <v>6.525975245724271E-06</v>
      </c>
      <c r="Z13" s="20">
        <v>8.509795949820967E-07</v>
      </c>
      <c r="AA13" s="20">
        <v>6.394427151688174E-06</v>
      </c>
      <c r="AB13" s="20">
        <v>3.517167755350133E-07</v>
      </c>
      <c r="AC13" s="20">
        <v>1.225432041844709E-07</v>
      </c>
      <c r="AD13" s="20">
        <v>1.896435219289247E-06</v>
      </c>
      <c r="AE13" s="20">
        <v>7.815169331892894E-07</v>
      </c>
      <c r="AF13" s="20">
        <v>1.202307798841366E-05</v>
      </c>
      <c r="AG13" s="20">
        <v>2.210366530640783E-07</v>
      </c>
      <c r="AH13" s="20">
        <v>1.143697157624374E-07</v>
      </c>
      <c r="AI13" s="20">
        <v>7.806016959558858E-06</v>
      </c>
      <c r="AJ13" s="20">
        <v>-3.877189113205764E-09</v>
      </c>
      <c r="AK13" s="20">
        <v>-3.866621137440744E-11</v>
      </c>
      <c r="AL13" s="20">
        <v>-4.704570988408302E-09</v>
      </c>
      <c r="AM13" s="20">
        <v>-4.623887791574512E-11</v>
      </c>
      <c r="AN13" s="20">
        <v>-2.454039925094708E-07</v>
      </c>
      <c r="AO13" s="20">
        <v>-4.158177166128966E-08</v>
      </c>
      <c r="AP13" s="20">
        <v>-3.390288756959085E-08</v>
      </c>
      <c r="AQ13" s="20">
        <v>-1.917109342546609E-10</v>
      </c>
      <c r="AR13" s="20">
        <v>-1.987465771708873E-06</v>
      </c>
      <c r="AS13" s="20">
        <v>-8.928718033554014E-09</v>
      </c>
      <c r="AT13" s="20">
        <v>-8.673856796014842E-08</v>
      </c>
      <c r="AU13" s="20">
        <v>-1.425459738627548E-12</v>
      </c>
      <c r="AV13" s="20">
        <v>-1.15940735847696E-07</v>
      </c>
      <c r="AW13" s="20">
        <v>-3.971148266132666E-10</v>
      </c>
      <c r="AX13" s="20">
        <v>9.213632476373043E-09</v>
      </c>
      <c r="AY13" s="20">
        <v>2.311745069008798E-09</v>
      </c>
      <c r="AZ13" s="20">
        <v>8.869530787446623E-10</v>
      </c>
    </row>
    <row r="14" spans="1:52">
      <c r="B14" s="16"/>
      <c r="C14" s="17" t="s">
        <v>102</v>
      </c>
      <c r="D14" s="20">
        <v>-1.287534662604959E-08</v>
      </c>
      <c r="E14" s="20">
        <v>6.166703936495545E-05</v>
      </c>
      <c r="F14" s="20">
        <v>1.903662177221459E-06</v>
      </c>
      <c r="G14" s="20">
        <v>0.001292256765230076</v>
      </c>
      <c r="H14" s="20">
        <v>2.071236424527486E-07</v>
      </c>
      <c r="I14" s="20">
        <v>0.005060746589855252</v>
      </c>
      <c r="J14" s="20">
        <v>4.831244810442045E-06</v>
      </c>
      <c r="K14" s="20">
        <v>6.76493062697547E-06</v>
      </c>
      <c r="L14" s="20">
        <v>0.006459472248003232</v>
      </c>
      <c r="M14" s="20">
        <v>-4.828376083785036E-05</v>
      </c>
      <c r="N14" s="20">
        <v>0.0007944117948044953</v>
      </c>
      <c r="O14" s="20">
        <v>0.002056820515970739</v>
      </c>
      <c r="P14" s="20">
        <v>0.001024154378667519</v>
      </c>
      <c r="Q14" s="20">
        <v>0.0001520350025145036</v>
      </c>
      <c r="R14" s="20">
        <v>0.0001277525707402153</v>
      </c>
      <c r="S14" s="20">
        <v>-0.0002653856610791705</v>
      </c>
      <c r="T14" s="20">
        <v>-0.0002434673872691472</v>
      </c>
      <c r="U14" s="20">
        <v>-5.765012420930352E-07</v>
      </c>
      <c r="V14" s="20">
        <v>-5.666593030263558E-08</v>
      </c>
      <c r="W14" s="20">
        <v>1.617556778208573E-07</v>
      </c>
      <c r="X14" s="20">
        <v>1.847404409094413E-05</v>
      </c>
      <c r="Y14" s="20">
        <v>0.0004350120821347584</v>
      </c>
      <c r="Z14" s="20">
        <v>5.672507134150791E-05</v>
      </c>
      <c r="AA14" s="20">
        <v>0.0004262432721344373</v>
      </c>
      <c r="AB14" s="20">
        <v>2.344493457225819E-05</v>
      </c>
      <c r="AC14" s="20">
        <v>8.168553833995704E-06</v>
      </c>
      <c r="AD14" s="20">
        <v>-9.146262164409537E-06</v>
      </c>
      <c r="AE14" s="20">
        <v>-3.769155213038464E-06</v>
      </c>
      <c r="AF14" s="20">
        <v>-5.798575230070289E-05</v>
      </c>
      <c r="AG14" s="20">
        <v>-1.066031235524494E-06</v>
      </c>
      <c r="AH14" s="20">
        <v>-5.515903675587816E-07</v>
      </c>
      <c r="AI14" s="20">
        <v>-3.712080126263844E-05</v>
      </c>
      <c r="AJ14" s="20">
        <v>-2.294699252099696E-07</v>
      </c>
      <c r="AK14" s="20">
        <v>-2.288444078865061E-09</v>
      </c>
      <c r="AL14" s="20">
        <v>-2.784382043955482E-07</v>
      </c>
      <c r="AM14" s="20">
        <v>-2.736629241121323E-09</v>
      </c>
      <c r="AN14" s="20">
        <v>-1.452413982669536E-05</v>
      </c>
      <c r="AO14" s="20">
        <v>-2.461000963752252E-06</v>
      </c>
      <c r="AP14" s="20">
        <v>-2.006529201919727E-06</v>
      </c>
      <c r="AQ14" s="20">
        <v>-1.022853272363372E-08</v>
      </c>
      <c r="AR14" s="20">
        <v>-0.0001060391674525265</v>
      </c>
      <c r="AS14" s="20">
        <v>-4.763824480396154E-07</v>
      </c>
      <c r="AT14" s="20">
        <v>-1.032682653139522E-05</v>
      </c>
      <c r="AU14" s="20">
        <v>-4.960238533761701E-11</v>
      </c>
      <c r="AV14" s="20">
        <v>-4.034459971137494E-06</v>
      </c>
      <c r="AW14" s="20">
        <v>-1.381864770287826E-08</v>
      </c>
      <c r="AX14" s="20">
        <v>-9.560735644517427E-07</v>
      </c>
      <c r="AY14" s="20">
        <v>7.357565602657084E-07</v>
      </c>
      <c r="AZ14" s="20">
        <v>1.632674905941599E-07</v>
      </c>
    </row>
    <row r="15" spans="1:52">
      <c r="B15" s="16"/>
      <c r="C15" s="17" t="s">
        <v>104</v>
      </c>
      <c r="D15" s="20">
        <v>-9.14409833164893E-08</v>
      </c>
      <c r="E15" s="20">
        <v>0.0001451062699994238</v>
      </c>
      <c r="F15" s="20">
        <v>9.290498676779539E-07</v>
      </c>
      <c r="G15" s="20">
        <v>0.0006306638789655012</v>
      </c>
      <c r="H15" s="20">
        <v>1.01083161281871E-07</v>
      </c>
      <c r="I15" s="20">
        <v>0.08193081210850607</v>
      </c>
      <c r="J15" s="20">
        <v>3.664323488382877E-06</v>
      </c>
      <c r="K15" s="20">
        <v>5.130951184580905E-06</v>
      </c>
      <c r="L15" s="20">
        <v>0.004899272836234697</v>
      </c>
      <c r="M15" s="20">
        <v>-0.0006751982037222779</v>
      </c>
      <c r="N15" s="20">
        <v>-0.000226067897869651</v>
      </c>
      <c r="O15" s="20">
        <v>-0.0005853149311745116</v>
      </c>
      <c r="P15" s="20">
        <v>-0.0002914463593041115</v>
      </c>
      <c r="Q15" s="20">
        <v>-4.326501016870639E-05</v>
      </c>
      <c r="R15" s="20">
        <v>-3.63548908349303E-05</v>
      </c>
      <c r="S15" s="20">
        <v>0.0001108669939203077</v>
      </c>
      <c r="T15" s="20">
        <v>0.00333481652102971</v>
      </c>
      <c r="U15" s="20">
        <v>7.896441394637014E-06</v>
      </c>
      <c r="V15" s="20">
        <v>7.761631954721212E-07</v>
      </c>
      <c r="W15" s="20">
        <v>-9.118568723413978E-08</v>
      </c>
      <c r="X15" s="20">
        <v>-1.041427732256927E-05</v>
      </c>
      <c r="Y15" s="20">
        <v>-0.0002452271164801486</v>
      </c>
      <c r="Z15" s="20">
        <v>-3.197733052393975E-05</v>
      </c>
      <c r="AA15" s="20">
        <v>-0.000240283922644861</v>
      </c>
      <c r="AB15" s="20">
        <v>-1.321649116661497E-05</v>
      </c>
      <c r="AC15" s="20">
        <v>-4.604816284166442E-06</v>
      </c>
      <c r="AD15" s="20">
        <v>0.0005891576118985007</v>
      </c>
      <c r="AE15" s="20">
        <v>0.0002427905996815182</v>
      </c>
      <c r="AF15" s="20">
        <v>0.003735159419399971</v>
      </c>
      <c r="AG15" s="20">
        <v>6.866853456540431E-05</v>
      </c>
      <c r="AH15" s="20">
        <v>3.553076190020043E-05</v>
      </c>
      <c r="AI15" s="20">
        <v>1.874317100730487E-05</v>
      </c>
      <c r="AJ15" s="20">
        <v>6.634057584495853E-06</v>
      </c>
      <c r="AK15" s="20">
        <v>6.615973958420924E-08</v>
      </c>
      <c r="AL15" s="20">
        <v>8.049748012886241E-06</v>
      </c>
      <c r="AM15" s="20">
        <v>7.911693628860187E-08</v>
      </c>
      <c r="AN15" s="20">
        <v>0.0004198980726593255</v>
      </c>
      <c r="AO15" s="20">
        <v>7.114841735424759E-05</v>
      </c>
      <c r="AP15" s="20">
        <v>5.800947624713628E-05</v>
      </c>
      <c r="AQ15" s="20">
        <v>-4.415212480269369E-08</v>
      </c>
      <c r="AR15" s="20">
        <v>-0.0004577248916920007</v>
      </c>
      <c r="AS15" s="20">
        <v>-2.056335519482037E-06</v>
      </c>
      <c r="AT15" s="20">
        <v>-6.826133693262828E-05</v>
      </c>
      <c r="AU15" s="20">
        <v>-1.838529004509026E-10</v>
      </c>
      <c r="AV15" s="20">
        <v>-1.495378040906642E-05</v>
      </c>
      <c r="AW15" s="20">
        <v>-5.121897261421436E-08</v>
      </c>
      <c r="AX15" s="20">
        <v>-5.082038322926888E-06</v>
      </c>
      <c r="AY15" s="20">
        <v>3.328581059514317E-06</v>
      </c>
      <c r="AZ15" s="20">
        <v>1.123451082880559E-06</v>
      </c>
    </row>
    <row r="16" spans="1:52">
      <c r="B16" s="16"/>
      <c r="C16" s="17" t="s">
        <v>106</v>
      </c>
      <c r="D16" s="20">
        <v>-7.867974424929736E-26</v>
      </c>
      <c r="E16" s="20">
        <v>1.600228897621342E-23</v>
      </c>
      <c r="F16" s="20">
        <v>1.174354923371031E-05</v>
      </c>
      <c r="G16" s="20">
        <v>4.742988817999293E-08</v>
      </c>
      <c r="H16" s="20">
        <v>4.641859566753539E-05</v>
      </c>
      <c r="I16" s="20">
        <v>-1.561282145769289E-20</v>
      </c>
      <c r="J16" s="20">
        <v>0.009057261066107943</v>
      </c>
      <c r="K16" s="20">
        <v>0.002736912778801637</v>
      </c>
      <c r="L16" s="20">
        <v>1.845353502067493E-05</v>
      </c>
      <c r="M16" s="20">
        <v>2.568841741937234E-21</v>
      </c>
      <c r="N16" s="20">
        <v>0.003721194435903485</v>
      </c>
      <c r="O16" s="20">
        <v>0.0004430292418362133</v>
      </c>
      <c r="P16" s="20">
        <v>0.0004100552087954635</v>
      </c>
      <c r="Q16" s="20">
        <v>3.942957651116473E-06</v>
      </c>
      <c r="R16" s="20">
        <v>0.0001560747272583588</v>
      </c>
      <c r="S16" s="20">
        <v>4.014620456596758E-21</v>
      </c>
      <c r="T16" s="20">
        <v>-6.768749866610037E-07</v>
      </c>
      <c r="U16" s="20">
        <v>-0.0003709054197048746</v>
      </c>
      <c r="V16" s="20">
        <v>-5.626044268928765E-05</v>
      </c>
      <c r="W16" s="20">
        <v>1.479802915914586E-08</v>
      </c>
      <c r="X16" s="20">
        <v>6.432942599422145E-05</v>
      </c>
      <c r="Y16" s="20">
        <v>5.685646450082426E-05</v>
      </c>
      <c r="Z16" s="20">
        <v>6.616763385411899E-05</v>
      </c>
      <c r="AA16" s="20">
        <v>9.430648999061937E-05</v>
      </c>
      <c r="AB16" s="20">
        <v>0.0001159589133068798</v>
      </c>
      <c r="AC16" s="20">
        <v>3.933394267631537E-05</v>
      </c>
      <c r="AD16" s="20">
        <v>-2.760997063969169E-05</v>
      </c>
      <c r="AE16" s="20">
        <v>-1.672966547662964E-05</v>
      </c>
      <c r="AF16" s="20">
        <v>-1.418221173339436E-07</v>
      </c>
      <c r="AG16" s="20">
        <v>-4.736521906429757E-05</v>
      </c>
      <c r="AH16" s="20">
        <v>-0.0002693268584059885</v>
      </c>
      <c r="AI16" s="20">
        <v>1.41039395186329E-24</v>
      </c>
      <c r="AJ16" s="20">
        <v>-4.161166158319916E-05</v>
      </c>
      <c r="AK16" s="20">
        <v>-2.253592546159015E-05</v>
      </c>
      <c r="AL16" s="20">
        <v>-4.361460760853761E-08</v>
      </c>
      <c r="AM16" s="20">
        <v>-2.694480736029614E-05</v>
      </c>
      <c r="AN16" s="20">
        <v>-3.24270241331519E-08</v>
      </c>
      <c r="AO16" s="20">
        <v>-1.204285509205037E-06</v>
      </c>
      <c r="AP16" s="20">
        <v>-1.042005189715747E-06</v>
      </c>
      <c r="AQ16" s="20">
        <v>-2.108735656224432E-05</v>
      </c>
      <c r="AR16" s="20">
        <v>-7.780004404217009E-08</v>
      </c>
      <c r="AS16" s="20">
        <v>-2.33708278664012E-05</v>
      </c>
      <c r="AT16" s="20">
        <v>-6.716555988398461E-24</v>
      </c>
      <c r="AU16" s="20">
        <v>-1.116940750034537E-06</v>
      </c>
      <c r="AV16" s="20">
        <v>-4.885832771930512E-09</v>
      </c>
      <c r="AW16" s="20">
        <v>-1.279216486753522E-06</v>
      </c>
      <c r="AX16" s="20">
        <v>-4.524410380304466E-25</v>
      </c>
      <c r="AY16" s="20">
        <v>1.045991628151642E-25</v>
      </c>
      <c r="AZ16" s="20">
        <v>1.029176567200129E-25</v>
      </c>
    </row>
    <row r="17" spans="2:52">
      <c r="B17" s="16"/>
      <c r="C17" s="17" t="s">
        <v>108</v>
      </c>
      <c r="D17" s="20">
        <v>-1.776986228141421E-26</v>
      </c>
      <c r="E17" s="20">
        <v>1.976784166251311E-24</v>
      </c>
      <c r="F17" s="20">
        <v>4.638041428237295E-05</v>
      </c>
      <c r="G17" s="20">
        <v>4.749519549467467E-08</v>
      </c>
      <c r="H17" s="20">
        <v>1.178166371861214E-05</v>
      </c>
      <c r="I17" s="20">
        <v>-8.206594064694594E-21</v>
      </c>
      <c r="J17" s="20">
        <v>0.002746547918718101</v>
      </c>
      <c r="K17" s="20">
        <v>0.009063366060289785</v>
      </c>
      <c r="L17" s="20">
        <v>2.714729280927844E-06</v>
      </c>
      <c r="M17" s="20">
        <v>4.13950577174874E-21</v>
      </c>
      <c r="N17" s="20">
        <v>9.535499800733573E-05</v>
      </c>
      <c r="O17" s="20">
        <v>2.856685981152535E-06</v>
      </c>
      <c r="P17" s="20">
        <v>2.802243716891925E-05</v>
      </c>
      <c r="Q17" s="20">
        <v>0.0035535366117251</v>
      </c>
      <c r="R17" s="20">
        <v>0.001054527187595655</v>
      </c>
      <c r="S17" s="20">
        <v>1.985808603831045E-21</v>
      </c>
      <c r="T17" s="20">
        <v>-4.328969959891149E-07</v>
      </c>
      <c r="U17" s="20">
        <v>-5.592686400327497E-05</v>
      </c>
      <c r="V17" s="20">
        <v>-0.0003714829536877283</v>
      </c>
      <c r="W17" s="20">
        <v>2.183120367947223E-09</v>
      </c>
      <c r="X17" s="20">
        <v>5.954793305707454E-05</v>
      </c>
      <c r="Y17" s="20">
        <v>4.928359612278964E-05</v>
      </c>
      <c r="Z17" s="20">
        <v>7.578953079372918E-05</v>
      </c>
      <c r="AA17" s="20">
        <v>1.460004335061991E-06</v>
      </c>
      <c r="AB17" s="20">
        <v>0.000188260951830939</v>
      </c>
      <c r="AC17" s="20">
        <v>6.262411139779939E-05</v>
      </c>
      <c r="AD17" s="20">
        <v>-6.241884503816424E-05</v>
      </c>
      <c r="AE17" s="20">
        <v>-0.0001166028315576722</v>
      </c>
      <c r="AF17" s="20">
        <v>-6.619161108418122E-06</v>
      </c>
      <c r="AG17" s="20">
        <v>-8.986938411449222E-05</v>
      </c>
      <c r="AH17" s="20">
        <v>-8.566330103590138E-05</v>
      </c>
      <c r="AI17" s="20">
        <v>-4.495285775332521E-23</v>
      </c>
      <c r="AJ17" s="20">
        <v>-4.675468427883515E-05</v>
      </c>
      <c r="AK17" s="20">
        <v>-1.986161850048208E-05</v>
      </c>
      <c r="AL17" s="20">
        <v>-2.263906776384455E-09</v>
      </c>
      <c r="AM17" s="20">
        <v>-2.37466809933694E-05</v>
      </c>
      <c r="AN17" s="20">
        <v>-1.2337154040147E-08</v>
      </c>
      <c r="AO17" s="20">
        <v>-4.033634221815913E-07</v>
      </c>
      <c r="AP17" s="20">
        <v>-2.633777445311275E-06</v>
      </c>
      <c r="AQ17" s="20">
        <v>-2.344435281859887E-05</v>
      </c>
      <c r="AR17" s="20">
        <v>-1.256408547054103E-07</v>
      </c>
      <c r="AS17" s="20">
        <v>-2.096599225341693E-05</v>
      </c>
      <c r="AT17" s="20">
        <v>1.06721049294738E-23</v>
      </c>
      <c r="AU17" s="20">
        <v>-1.28407280967564E-06</v>
      </c>
      <c r="AV17" s="20">
        <v>-3.339355140221774E-09</v>
      </c>
      <c r="AW17" s="20">
        <v>-1.113630824770396E-06</v>
      </c>
      <c r="AX17" s="20">
        <v>6.105485341815017E-25</v>
      </c>
      <c r="AY17" s="20">
        <v>-4.478770068270791E-25</v>
      </c>
      <c r="AZ17" s="20">
        <v>-1.26111146367003E-25</v>
      </c>
    </row>
    <row r="18" spans="2:52">
      <c r="B18" s="16"/>
      <c r="C18" s="17" t="s">
        <v>110</v>
      </c>
      <c r="D18" s="20">
        <v>-5.320284483936693E-09</v>
      </c>
      <c r="E18" s="20">
        <v>-2.185776879823722E-05</v>
      </c>
      <c r="F18" s="20">
        <v>4.238019804086923E-07</v>
      </c>
      <c r="G18" s="20">
        <v>0.000287688132131042</v>
      </c>
      <c r="H18" s="20">
        <v>4.611083229491373E-08</v>
      </c>
      <c r="I18" s="20">
        <v>0.7995250171940732</v>
      </c>
      <c r="J18" s="20">
        <v>0.0001090366954384033</v>
      </c>
      <c r="K18" s="20">
        <v>0.0001526782142263022</v>
      </c>
      <c r="L18" s="20">
        <v>0.1457842853000338</v>
      </c>
      <c r="M18" s="20">
        <v>0.03884189667857306</v>
      </c>
      <c r="N18" s="20">
        <v>-0.0002036959660225852</v>
      </c>
      <c r="O18" s="20">
        <v>-0.0005273914871064535</v>
      </c>
      <c r="P18" s="20">
        <v>-0.0002626044867730661</v>
      </c>
      <c r="Q18" s="20">
        <v>-3.898346202430049E-05</v>
      </c>
      <c r="R18" s="20">
        <v>-3.275716400245691E-05</v>
      </c>
      <c r="S18" s="20">
        <v>0.005997592931552427</v>
      </c>
      <c r="T18" s="20">
        <v>0.00301673308765597</v>
      </c>
      <c r="U18" s="20">
        <v>7.14325759804487E-06</v>
      </c>
      <c r="V18" s="20">
        <v>7.021316098297714E-07</v>
      </c>
      <c r="W18" s="20">
        <v>5.446932530636897E-09</v>
      </c>
      <c r="X18" s="20">
        <v>6.220910226782774E-07</v>
      </c>
      <c r="Y18" s="20">
        <v>1.464850942517341E-05</v>
      </c>
      <c r="Z18" s="20">
        <v>1.91014948463716E-06</v>
      </c>
      <c r="AA18" s="20">
        <v>1.435322682050787E-05</v>
      </c>
      <c r="AB18" s="20">
        <v>7.89481840475644E-07</v>
      </c>
      <c r="AC18" s="20">
        <v>2.750669235437386E-07</v>
      </c>
      <c r="AD18" s="20">
        <v>0.0001078275375399314</v>
      </c>
      <c r="AE18" s="20">
        <v>4.443550162931358E-05</v>
      </c>
      <c r="AF18" s="20">
        <v>0.0006836083330330354</v>
      </c>
      <c r="AG18" s="20">
        <v>1.256770453781919E-05</v>
      </c>
      <c r="AH18" s="20">
        <v>6.502834899378925E-06</v>
      </c>
      <c r="AI18" s="20">
        <v>-0.0001571276172213656</v>
      </c>
      <c r="AJ18" s="20">
        <v>-3.937480165439822E-08</v>
      </c>
      <c r="AK18" s="20">
        <v>-3.926682557935065E-10</v>
      </c>
      <c r="AL18" s="20">
        <v>-4.777727171493134E-08</v>
      </c>
      <c r="AM18" s="20">
        <v>-4.695722286281607E-10</v>
      </c>
      <c r="AN18" s="20">
        <v>-2.492200875088408E-06</v>
      </c>
      <c r="AO18" s="20">
        <v>-4.222837124550398E-07</v>
      </c>
      <c r="AP18" s="20">
        <v>-3.443007871006289E-07</v>
      </c>
      <c r="AQ18" s="20">
        <v>-9.572540439778622E-09</v>
      </c>
      <c r="AR18" s="20">
        <v>-9.923864868353786E-05</v>
      </c>
      <c r="AS18" s="20">
        <v>-4.458309919425741E-07</v>
      </c>
      <c r="AT18" s="20">
        <v>-2.580877016967144E-05</v>
      </c>
      <c r="AU18" s="20">
        <v>-1.171924775104238E-10</v>
      </c>
      <c r="AV18" s="20">
        <v>-9.531974506268299E-06</v>
      </c>
      <c r="AW18" s="20">
        <v>-3.264848605661092E-08</v>
      </c>
      <c r="AX18" s="20">
        <v>-2.672923576269699E-06</v>
      </c>
      <c r="AY18" s="20">
        <v>9.04148743065275E-07</v>
      </c>
      <c r="AZ18" s="20">
        <v>2.973323720808397E-07</v>
      </c>
    </row>
    <row r="19" spans="2:52">
      <c r="B19" s="16"/>
      <c r="C19" s="17" t="s">
        <v>112</v>
      </c>
      <c r="D19" s="20">
        <v>-2.974288996900762E-23</v>
      </c>
      <c r="E19" s="20">
        <v>-5.52094743832142E-21</v>
      </c>
      <c r="F19" s="20">
        <v>-4.297131451079389E-05</v>
      </c>
      <c r="G19" s="20">
        <v>-5.758700709920894E-08</v>
      </c>
      <c r="H19" s="20">
        <v>-8.433637631106781E-07</v>
      </c>
      <c r="I19" s="20">
        <v>-1.375221193019547E-18</v>
      </c>
      <c r="J19" s="20">
        <v>0.03122166099811481</v>
      </c>
      <c r="K19" s="20">
        <v>0.9896531875360716</v>
      </c>
      <c r="L19" s="20">
        <v>0.0007486582987240374</v>
      </c>
      <c r="M19" s="20">
        <v>6.805328039581851E-18</v>
      </c>
      <c r="N19" s="20">
        <v>0.003394801682022934</v>
      </c>
      <c r="O19" s="20">
        <v>0.000285461956877851</v>
      </c>
      <c r="P19" s="20">
        <v>9.201804836853864E-06</v>
      </c>
      <c r="Q19" s="20">
        <v>0.01268078584643949</v>
      </c>
      <c r="R19" s="20">
        <v>0.002908961357243842</v>
      </c>
      <c r="S19" s="20">
        <v>-8.70316960645951E-20</v>
      </c>
      <c r="T19" s="20">
        <v>2.784936745448491E-05</v>
      </c>
      <c r="U19" s="20">
        <v>0.006230571417250539</v>
      </c>
      <c r="V19" s="20">
        <v>0.008863039223098022</v>
      </c>
      <c r="W19" s="20">
        <v>-8.001928394658979E-08</v>
      </c>
      <c r="X19" s="20">
        <v>-0.001148124882383027</v>
      </c>
      <c r="Y19" s="20">
        <v>-0.0009668612695224564</v>
      </c>
      <c r="Z19" s="20">
        <v>-0.001385226030117412</v>
      </c>
      <c r="AA19" s="20">
        <v>-0.0002140082984992521</v>
      </c>
      <c r="AB19" s="20">
        <v>-0.001066067819112387</v>
      </c>
      <c r="AC19" s="20">
        <v>-0.0003518733143567897</v>
      </c>
      <c r="AD19" s="20">
        <v>-1.52070607648715E-05</v>
      </c>
      <c r="AE19" s="20">
        <v>-3.599837603123673E-05</v>
      </c>
      <c r="AF19" s="20">
        <v>-2.430758340796122E-06</v>
      </c>
      <c r="AG19" s="20">
        <v>-2.07396877564101E-05</v>
      </c>
      <c r="AH19" s="20">
        <v>-8.946843118165298E-05</v>
      </c>
      <c r="AI19" s="20">
        <v>-7.457904232693584E-21</v>
      </c>
      <c r="AJ19" s="20">
        <v>1.912731081941717E-05</v>
      </c>
      <c r="AK19" s="20">
        <v>1.928691610977046E-06</v>
      </c>
      <c r="AL19" s="20">
        <v>3.279195179857606E-09</v>
      </c>
      <c r="AM19" s="20">
        <v>2.23184410926553E-06</v>
      </c>
      <c r="AN19" s="20">
        <v>6.118844789918494E-10</v>
      </c>
      <c r="AO19" s="20">
        <v>2.175918850289524E-07</v>
      </c>
      <c r="AP19" s="20">
        <v>9.523766279642006E-07</v>
      </c>
      <c r="AQ19" s="20">
        <v>-7.273606895763308E-08</v>
      </c>
      <c r="AR19" s="20">
        <v>-1.363244077894791E-09</v>
      </c>
      <c r="AS19" s="20">
        <v>-2.614741582847628E-07</v>
      </c>
      <c r="AT19" s="20">
        <v>5.106945943668981E-21</v>
      </c>
      <c r="AU19" s="20">
        <v>-5.702592177708892E-09</v>
      </c>
      <c r="AV19" s="20">
        <v>-6.328441652927832E-11</v>
      </c>
      <c r="AW19" s="20">
        <v>-1.972679293071887E-08</v>
      </c>
      <c r="AX19" s="20">
        <v>4.806954460610009E-22</v>
      </c>
      <c r="AY19" s="20">
        <v>-2.641876216862522E-22</v>
      </c>
      <c r="AZ19" s="20">
        <v>-5.095622652210961E-23</v>
      </c>
    </row>
    <row r="20" spans="2:52">
      <c r="B20" s="16"/>
      <c r="C20" s="17" t="s">
        <v>114</v>
      </c>
      <c r="D20" s="20">
        <v>-8.182034843197481E-23</v>
      </c>
      <c r="E20" s="20">
        <v>-2.108730114315753E-21</v>
      </c>
      <c r="F20" s="20">
        <v>-8.364268048457654E-07</v>
      </c>
      <c r="G20" s="20">
        <v>-1.395750971107287E-08</v>
      </c>
      <c r="H20" s="20">
        <v>-4.302188108858502E-05</v>
      </c>
      <c r="I20" s="20">
        <v>-1.695758280529231E-18</v>
      </c>
      <c r="J20" s="20">
        <v>0.9896391101927343</v>
      </c>
      <c r="K20" s="20">
        <v>0.03090230251670529</v>
      </c>
      <c r="L20" s="20">
        <v>0.001082094345658211</v>
      </c>
      <c r="M20" s="20">
        <v>1.580663713817094E-18</v>
      </c>
      <c r="N20" s="20">
        <v>0.01214712085362018</v>
      </c>
      <c r="O20" s="20">
        <v>0.001530294504717134</v>
      </c>
      <c r="P20" s="20">
        <v>0.001774757209015123</v>
      </c>
      <c r="Q20" s="20">
        <v>0.001806136896772774</v>
      </c>
      <c r="R20" s="20">
        <v>0.002020903241512294</v>
      </c>
      <c r="S20" s="20">
        <v>1.623496880782199E-19</v>
      </c>
      <c r="T20" s="20">
        <v>1.137385940748513E-05</v>
      </c>
      <c r="U20" s="20">
        <v>0.008855175767581529</v>
      </c>
      <c r="V20" s="20">
        <v>0.006254910375189666</v>
      </c>
      <c r="W20" s="20">
        <v>-7.977002016579467E-08</v>
      </c>
      <c r="X20" s="20">
        <v>-0.0003068404170639283</v>
      </c>
      <c r="Y20" s="20">
        <v>-0.0002797759395318102</v>
      </c>
      <c r="Z20" s="20">
        <v>-0.0002820907740494393</v>
      </c>
      <c r="AA20" s="20">
        <v>-0.0009107926871148371</v>
      </c>
      <c r="AB20" s="20">
        <v>-0.002507070569325733</v>
      </c>
      <c r="AC20" s="20">
        <v>-0.0008455915010203368</v>
      </c>
      <c r="AD20" s="20">
        <v>-2.563400052396598E-05</v>
      </c>
      <c r="AE20" s="20">
        <v>-2.44871535649103E-05</v>
      </c>
      <c r="AF20" s="20">
        <v>-6.363226673266589E-07</v>
      </c>
      <c r="AG20" s="20">
        <v>-4.151600988620931E-05</v>
      </c>
      <c r="AH20" s="20">
        <v>-7.157082871308487E-05</v>
      </c>
      <c r="AI20" s="20">
        <v>-3.97375221387578E-21</v>
      </c>
      <c r="AJ20" s="20">
        <v>3.995165749203001E-06</v>
      </c>
      <c r="AK20" s="20">
        <v>9.34523181206856E-06</v>
      </c>
      <c r="AL20" s="20">
        <v>8.697126053193911E-09</v>
      </c>
      <c r="AM20" s="20">
        <v>1.087195018015735E-05</v>
      </c>
      <c r="AN20" s="20">
        <v>1.107220548036539E-08</v>
      </c>
      <c r="AO20" s="20">
        <v>1.725201879757838E-07</v>
      </c>
      <c r="AP20" s="20">
        <v>5.706910070751287E-08</v>
      </c>
      <c r="AQ20" s="20">
        <v>-2.628050113849624E-07</v>
      </c>
      <c r="AR20" s="20">
        <v>-1.696502199547679E-10</v>
      </c>
      <c r="AS20" s="20">
        <v>-7.259872768557506E-08</v>
      </c>
      <c r="AT20" s="20">
        <v>2.744883000106505E-21</v>
      </c>
      <c r="AU20" s="20">
        <v>-1.978977421660264E-08</v>
      </c>
      <c r="AV20" s="20">
        <v>-2.404495113161432E-11</v>
      </c>
      <c r="AW20" s="20">
        <v>-5.678864402112395E-09</v>
      </c>
      <c r="AX20" s="20">
        <v>3.556653503545507E-22</v>
      </c>
      <c r="AY20" s="20">
        <v>-1.730406901892947E-22</v>
      </c>
      <c r="AZ20" s="20">
        <v>-3.423811153355476E-23</v>
      </c>
    </row>
    <row r="21" spans="2:52">
      <c r="B21" s="16"/>
      <c r="C21" s="17" t="s">
        <v>116</v>
      </c>
      <c r="D21" s="20">
        <v>-1.42560770662573E-08</v>
      </c>
      <c r="E21" s="20">
        <v>1.502284140595833E-05</v>
      </c>
      <c r="F21" s="20">
        <v>-5.043058398003451E-08</v>
      </c>
      <c r="G21" s="20">
        <v>-3.423363495904098E-05</v>
      </c>
      <c r="H21" s="20">
        <v>-5.486985279168189E-09</v>
      </c>
      <c r="I21" s="20">
        <v>0.006004902025341458</v>
      </c>
      <c r="J21" s="20">
        <v>0.0001986100001116628</v>
      </c>
      <c r="K21" s="20">
        <v>0.0002781027798376922</v>
      </c>
      <c r="L21" s="20">
        <v>0.2655455784215027</v>
      </c>
      <c r="M21" s="20">
        <v>0.7794710123939076</v>
      </c>
      <c r="N21" s="20">
        <v>0.01046145789570345</v>
      </c>
      <c r="O21" s="20">
        <v>0.0270858781930859</v>
      </c>
      <c r="P21" s="20">
        <v>0.01348689421029858</v>
      </c>
      <c r="Q21" s="20">
        <v>0.002002120060185588</v>
      </c>
      <c r="R21" s="20">
        <v>0.001682349298034946</v>
      </c>
      <c r="S21" s="20">
        <v>0.008794362428281657</v>
      </c>
      <c r="T21" s="20">
        <v>0.0002571459131718271</v>
      </c>
      <c r="U21" s="20">
        <v>6.088919372556923E-07</v>
      </c>
      <c r="V21" s="20">
        <v>5.984927314748847E-08</v>
      </c>
      <c r="W21" s="20">
        <v>-1.118390960789894E-07</v>
      </c>
      <c r="X21" s="20">
        <v>-1.277309779817552E-05</v>
      </c>
      <c r="Y21" s="20">
        <v>-0.0003007706939364069</v>
      </c>
      <c r="Z21" s="20">
        <v>-3.922014530709034E-05</v>
      </c>
      <c r="AA21" s="20">
        <v>-0.0002947078639123534</v>
      </c>
      <c r="AB21" s="20">
        <v>-1.62100059666749E-05</v>
      </c>
      <c r="AC21" s="20">
        <v>-5.647799878969452E-06</v>
      </c>
      <c r="AD21" s="20">
        <v>-2.241173128942652E-05</v>
      </c>
      <c r="AE21" s="20">
        <v>-9.235827427247431E-06</v>
      </c>
      <c r="AF21" s="20">
        <v>-0.0001420865826517686</v>
      </c>
      <c r="AG21" s="20">
        <v>-2.612171392414268E-06</v>
      </c>
      <c r="AH21" s="20">
        <v>-1.351600930203523E-06</v>
      </c>
      <c r="AI21" s="20">
        <v>9.856640845150799E-06</v>
      </c>
      <c r="AJ21" s="20">
        <v>-7.935397483010423E-08</v>
      </c>
      <c r="AK21" s="20">
        <v>-7.91375396789919E-10</v>
      </c>
      <c r="AL21" s="20">
        <v>-9.628789048727522E-08</v>
      </c>
      <c r="AM21" s="20">
        <v>-9.463638025777541E-10</v>
      </c>
      <c r="AN21" s="20">
        <v>-5.022653643371823E-06</v>
      </c>
      <c r="AO21" s="20">
        <v>-8.510490573064665E-07</v>
      </c>
      <c r="AP21" s="20">
        <v>-6.938862707493589E-07</v>
      </c>
      <c r="AQ21" s="20">
        <v>4.804631722741252E-11</v>
      </c>
      <c r="AR21" s="20">
        <v>4.980902598368343E-07</v>
      </c>
      <c r="AS21" s="20">
        <v>2.237669367918215E-09</v>
      </c>
      <c r="AT21" s="20">
        <v>2.065935542887065E-06</v>
      </c>
      <c r="AU21" s="20">
        <v>4.354390153544995E-13</v>
      </c>
      <c r="AV21" s="20">
        <v>3.541666297069492E-08</v>
      </c>
      <c r="AW21" s="20">
        <v>1.21305787010793E-10</v>
      </c>
      <c r="AX21" s="20">
        <v>2.214682314651039E-07</v>
      </c>
      <c r="AY21" s="20">
        <v>-8.377159053508338E-08</v>
      </c>
      <c r="AZ21" s="20">
        <v>-1.974831978031597E-08</v>
      </c>
    </row>
    <row r="22" spans="2:52">
      <c r="B22" s="16"/>
      <c r="C22" s="17" t="s">
        <v>118</v>
      </c>
      <c r="D22" s="20">
        <v>3.933569110500757E-07</v>
      </c>
      <c r="E22" s="20">
        <v>1.337270648588045E-05</v>
      </c>
      <c r="F22" s="20">
        <v>-2.729974706273095E-07</v>
      </c>
      <c r="G22" s="20">
        <v>-0.0001853179920653952</v>
      </c>
      <c r="H22" s="20">
        <v>-2.970287610253028E-08</v>
      </c>
      <c r="I22" s="20">
        <v>-0.270791283206239</v>
      </c>
      <c r="J22" s="20">
        <v>-0.000112943660958789</v>
      </c>
      <c r="K22" s="20">
        <v>-0.000158148870465631</v>
      </c>
      <c r="L22" s="20">
        <v>-0.1510079512502355</v>
      </c>
      <c r="M22" s="20">
        <v>0.4267078994685929</v>
      </c>
      <c r="N22" s="20">
        <v>0.03525492052133639</v>
      </c>
      <c r="O22" s="20">
        <v>0.0912789115744158</v>
      </c>
      <c r="P22" s="20">
        <v>0.04545058562834729</v>
      </c>
      <c r="Q22" s="20">
        <v>0.006747107607535161</v>
      </c>
      <c r="R22" s="20">
        <v>0.005669486297846738</v>
      </c>
      <c r="S22" s="20">
        <v>-0.003721632425206195</v>
      </c>
      <c r="T22" s="20">
        <v>0.02231611628428946</v>
      </c>
      <c r="U22" s="20">
        <v>5.2841854001641E-05</v>
      </c>
      <c r="V22" s="20">
        <v>5.19397428102665E-06</v>
      </c>
      <c r="W22" s="20">
        <v>2.401040879827535E-07</v>
      </c>
      <c r="X22" s="20">
        <v>2.7422182743021E-05</v>
      </c>
      <c r="Y22" s="20">
        <v>0.0006457157394603112</v>
      </c>
      <c r="Z22" s="20">
        <v>8.420058535448046E-05</v>
      </c>
      <c r="AA22" s="20">
        <v>0.0006326996257321325</v>
      </c>
      <c r="AB22" s="20">
        <v>3.480079391774163E-05</v>
      </c>
      <c r="AC22" s="20">
        <v>1.212510072796104E-05</v>
      </c>
      <c r="AD22" s="20">
        <v>8.239856515452381E-05</v>
      </c>
      <c r="AE22" s="20">
        <v>3.395627825308652E-05</v>
      </c>
      <c r="AF22" s="20">
        <v>0.0005223929692914743</v>
      </c>
      <c r="AG22" s="20">
        <v>9.603862040361615E-06</v>
      </c>
      <c r="AH22" s="20">
        <v>4.969271214825233E-06</v>
      </c>
      <c r="AI22" s="20">
        <v>-0.0004467732964385591</v>
      </c>
      <c r="AJ22" s="20">
        <v>2.503586194215298E-06</v>
      </c>
      <c r="AK22" s="20">
        <v>2.496762257104434E-08</v>
      </c>
      <c r="AL22" s="20">
        <v>3.037845105834742E-06</v>
      </c>
      <c r="AM22" s="20">
        <v>2.985746142770205E-08</v>
      </c>
      <c r="AN22" s="20">
        <v>0.0001584627621776686</v>
      </c>
      <c r="AO22" s="20">
        <v>2.685026562454416E-05</v>
      </c>
      <c r="AP22" s="20">
        <v>2.189184134046076E-05</v>
      </c>
      <c r="AQ22" s="20">
        <v>9.243791832127068E-08</v>
      </c>
      <c r="AR22" s="20">
        <v>0.0009583030238099456</v>
      </c>
      <c r="AS22" s="20">
        <v>4.305189869123288E-06</v>
      </c>
      <c r="AT22" s="20">
        <v>0.0002250367384460192</v>
      </c>
      <c r="AU22" s="20">
        <v>6.920337476675937E-10</v>
      </c>
      <c r="AV22" s="20">
        <v>5.628695524927735E-05</v>
      </c>
      <c r="AW22" s="20">
        <v>1.927914534934073E-07</v>
      </c>
      <c r="AX22" s="20">
        <v>1.843088344594297E-05</v>
      </c>
      <c r="AY22" s="20">
        <v>-1.155946367659562E-05</v>
      </c>
      <c r="AZ22" s="20">
        <v>-2.634910426399485E-06</v>
      </c>
    </row>
    <row r="23" spans="2:52">
      <c r="B23" s="16"/>
      <c r="C23" s="17" t="s">
        <v>120</v>
      </c>
      <c r="D23" s="20">
        <v>-1.570017338326422E-06</v>
      </c>
      <c r="E23" s="20">
        <v>0.0004124155548202854</v>
      </c>
      <c r="F23" s="20">
        <v>-1.520758241388031E-07</v>
      </c>
      <c r="G23" s="20">
        <v>-0.0001032331839323004</v>
      </c>
      <c r="H23" s="20">
        <v>-1.65462960282827E-08</v>
      </c>
      <c r="I23" s="20">
        <v>0.3448829588206798</v>
      </c>
      <c r="J23" s="20">
        <v>0.0001344990809015061</v>
      </c>
      <c r="K23" s="20">
        <v>0.0001883315367019827</v>
      </c>
      <c r="L23" s="20">
        <v>0.1798278749952463</v>
      </c>
      <c r="M23" s="20">
        <v>-0.42430297038299</v>
      </c>
      <c r="N23" s="20">
        <v>-0.1086359336740165</v>
      </c>
      <c r="O23" s="20">
        <v>-0.2812705171781457</v>
      </c>
      <c r="P23" s="20">
        <v>-0.1400532662387063</v>
      </c>
      <c r="Q23" s="20">
        <v>-0.0207908099064683</v>
      </c>
      <c r="R23" s="20">
        <v>-0.01747018323654919</v>
      </c>
      <c r="S23" s="20">
        <v>0.1539557334056867</v>
      </c>
      <c r="T23" s="20">
        <v>-0.1144528170682189</v>
      </c>
      <c r="U23" s="20">
        <v>-0.0002710103808259703</v>
      </c>
      <c r="V23" s="20">
        <v>-2.663837437412483E-05</v>
      </c>
      <c r="W23" s="20">
        <v>3.974440518673208E-06</v>
      </c>
      <c r="X23" s="20">
        <v>0.0004539191851175121</v>
      </c>
      <c r="Y23" s="20">
        <v>0.01068852735043872</v>
      </c>
      <c r="Z23" s="20">
        <v>0.001393771561767107</v>
      </c>
      <c r="AA23" s="20">
        <v>0.01047307208404425</v>
      </c>
      <c r="AB23" s="20">
        <v>0.0005760571231832226</v>
      </c>
      <c r="AC23" s="20">
        <v>0.0002007066303018785</v>
      </c>
      <c r="AD23" s="20">
        <v>-0.0003983134768098707</v>
      </c>
      <c r="AE23" s="20">
        <v>-0.0001641441372822677</v>
      </c>
      <c r="AF23" s="20">
        <v>-0.002525239946568962</v>
      </c>
      <c r="AG23" s="20">
        <v>-4.642493328939679E-05</v>
      </c>
      <c r="AH23" s="20">
        <v>-2.402138429790132E-05</v>
      </c>
      <c r="AI23" s="20">
        <v>0.0003462963294063157</v>
      </c>
      <c r="AJ23" s="20">
        <v>-5.643395536474528E-06</v>
      </c>
      <c r="AK23" s="20">
        <v>-5.628013807205695E-08</v>
      </c>
      <c r="AL23" s="20">
        <v>-6.84768128801252E-06</v>
      </c>
      <c r="AM23" s="20">
        <v>-6.730243834328578E-08</v>
      </c>
      <c r="AN23" s="20">
        <v>-0.0003571948057148414</v>
      </c>
      <c r="AO23" s="20">
        <v>-6.052384314272964E-05</v>
      </c>
      <c r="AP23" s="20">
        <v>-4.934693640369027E-05</v>
      </c>
      <c r="AQ23" s="20">
        <v>5.153027787730389E-07</v>
      </c>
      <c r="AR23" s="20">
        <v>0.005342141942348454</v>
      </c>
      <c r="AS23" s="20">
        <v>2.399964772256447E-05</v>
      </c>
      <c r="AT23" s="20">
        <v>-0.0009091534942036434</v>
      </c>
      <c r="AU23" s="20">
        <v>4.345487870778551E-09</v>
      </c>
      <c r="AV23" s="20">
        <v>0.0003534435719207471</v>
      </c>
      <c r="AW23" s="20">
        <v>1.210598542283782E-06</v>
      </c>
      <c r="AX23" s="20">
        <v>-7.855576271937962E-05</v>
      </c>
      <c r="AY23" s="20">
        <v>3.001898242392742E-05</v>
      </c>
      <c r="AZ23" s="20">
        <v>1.275210748551377E-05</v>
      </c>
    </row>
    <row r="24" spans="2:52">
      <c r="B24" s="16"/>
      <c r="C24" s="17" t="s">
        <v>122</v>
      </c>
      <c r="D24" s="20">
        <v>-2.189910923931937E-24</v>
      </c>
      <c r="E24" s="20">
        <v>-7.288277868622404E-22</v>
      </c>
      <c r="F24" s="20">
        <v>9.093313441750493E-23</v>
      </c>
      <c r="G24" s="20">
        <v>9.222907864946988E-22</v>
      </c>
      <c r="H24" s="20">
        <v>6.042095376586674E-21</v>
      </c>
      <c r="I24" s="20">
        <v>4.699107609816497E-19</v>
      </c>
      <c r="J24" s="20">
        <v>1.803071020194047E-18</v>
      </c>
      <c r="K24" s="20">
        <v>4.20209334883906E-20</v>
      </c>
      <c r="L24" s="20">
        <v>2.990498455194065E-19</v>
      </c>
      <c r="M24" s="20">
        <v>-1.767896499409496E-21</v>
      </c>
      <c r="N24" s="20">
        <v>3.476996728612577E-05</v>
      </c>
      <c r="O24" s="20">
        <v>0.01725534841152179</v>
      </c>
      <c r="P24" s="20">
        <v>0.314513921400784</v>
      </c>
      <c r="Q24" s="20">
        <v>0.1110976146934659</v>
      </c>
      <c r="R24" s="20">
        <v>0.5067921107040304</v>
      </c>
      <c r="S24" s="20">
        <v>6.206334787336018E-20</v>
      </c>
      <c r="T24" s="20">
        <v>-3.612274370211094E-21</v>
      </c>
      <c r="U24" s="20">
        <v>8.404900426477965E-19</v>
      </c>
      <c r="V24" s="20">
        <v>1.132421049171841E-18</v>
      </c>
      <c r="W24" s="20">
        <v>-2.760525103720227E-09</v>
      </c>
      <c r="X24" s="20">
        <v>-2.144468282380556E-05</v>
      </c>
      <c r="Y24" s="20">
        <v>-9.663843493623772E-05</v>
      </c>
      <c r="Z24" s="20">
        <v>-0.0001745694438716358</v>
      </c>
      <c r="AA24" s="20">
        <v>-0.0001598485897609474</v>
      </c>
      <c r="AB24" s="20">
        <v>-1.314375972064744E-05</v>
      </c>
      <c r="AC24" s="20">
        <v>-4.465911699002038E-06</v>
      </c>
      <c r="AD24" s="20">
        <v>0.0009840691968596336</v>
      </c>
      <c r="AE24" s="20">
        <v>7.858619899281488E-05</v>
      </c>
      <c r="AF24" s="20">
        <v>2.681756863871251E-05</v>
      </c>
      <c r="AG24" s="20">
        <v>0.001244736085859962</v>
      </c>
      <c r="AH24" s="20">
        <v>5.872064686782195E-06</v>
      </c>
      <c r="AI24" s="20">
        <v>3.538784339508558E-22</v>
      </c>
      <c r="AJ24" s="20">
        <v>1.359341547650241E-06</v>
      </c>
      <c r="AK24" s="20">
        <v>2.568950909059594E-09</v>
      </c>
      <c r="AL24" s="20">
        <v>1.121272237276093E-06</v>
      </c>
      <c r="AM24" s="20">
        <v>3.072090741559066E-09</v>
      </c>
      <c r="AN24" s="20">
        <v>8.927171476153029E-06</v>
      </c>
      <c r="AO24" s="20">
        <v>1.192951847277399E-05</v>
      </c>
      <c r="AP24" s="20">
        <v>1.175454009590721E-05</v>
      </c>
      <c r="AQ24" s="20">
        <v>-3.761754398211364E-20</v>
      </c>
      <c r="AR24" s="20">
        <v>1.158687429603405E-22</v>
      </c>
      <c r="AS24" s="20">
        <v>-6.779717274178688E-21</v>
      </c>
      <c r="AT24" s="20">
        <v>-3.755892972901579E-22</v>
      </c>
      <c r="AU24" s="20">
        <v>-9.175230476399868E-22</v>
      </c>
      <c r="AV24" s="20">
        <v>3.557012897485859E-23</v>
      </c>
      <c r="AW24" s="20">
        <v>-1.755827371681464E-22</v>
      </c>
      <c r="AX24" s="20">
        <v>-2.796904985848983E-23</v>
      </c>
      <c r="AY24" s="20">
        <v>9.512597751356298E-24</v>
      </c>
      <c r="AZ24" s="20">
        <v>4.81760500675133E-24</v>
      </c>
    </row>
    <row r="25" spans="2:52">
      <c r="B25" s="16"/>
      <c r="C25" s="17" t="s">
        <v>124</v>
      </c>
      <c r="D25" s="20">
        <v>1.40697500728284E-24</v>
      </c>
      <c r="E25" s="20">
        <v>-1.232319049634516E-22</v>
      </c>
      <c r="F25" s="20">
        <v>2.357217912071207E-23</v>
      </c>
      <c r="G25" s="20">
        <v>3.953285231182749E-23</v>
      </c>
      <c r="H25" s="20">
        <v>-9.329452518564326E-23</v>
      </c>
      <c r="I25" s="20">
        <v>2.599011013524054E-20</v>
      </c>
      <c r="J25" s="20">
        <v>1.759892750396872E-19</v>
      </c>
      <c r="K25" s="20">
        <v>8.620180432842213E-20</v>
      </c>
      <c r="L25" s="20">
        <v>4.198414750066406E-20</v>
      </c>
      <c r="M25" s="20">
        <v>9.037903216638927E-22</v>
      </c>
      <c r="N25" s="20">
        <v>0.002495937245227117</v>
      </c>
      <c r="O25" s="20">
        <v>0.3729153079674414</v>
      </c>
      <c r="P25" s="20">
        <v>0.3132425985828242</v>
      </c>
      <c r="Q25" s="20">
        <v>0.09022710008528277</v>
      </c>
      <c r="R25" s="20">
        <v>0.1708677412898345</v>
      </c>
      <c r="S25" s="20">
        <v>-2.851386150368581E-21</v>
      </c>
      <c r="T25" s="20">
        <v>-6.155975599937417E-22</v>
      </c>
      <c r="U25" s="20">
        <v>-2.206325506667655E-21</v>
      </c>
      <c r="V25" s="20">
        <v>-1.080273035962266E-21</v>
      </c>
      <c r="W25" s="20">
        <v>-3.260231693524081E-10</v>
      </c>
      <c r="X25" s="20">
        <v>-0.0002832224070139667</v>
      </c>
      <c r="Y25" s="20">
        <v>-4.441698382087071E-05</v>
      </c>
      <c r="Z25" s="20">
        <v>-0.0001065389644452308</v>
      </c>
      <c r="AA25" s="20">
        <v>-1.833548045858335E-07</v>
      </c>
      <c r="AB25" s="20">
        <v>-1.140354347767662E-07</v>
      </c>
      <c r="AC25" s="20">
        <v>-4.228927572573913E-08</v>
      </c>
      <c r="AD25" s="20">
        <v>0.0004769621575017511</v>
      </c>
      <c r="AE25" s="20">
        <v>0.001274373983243463</v>
      </c>
      <c r="AF25" s="20">
        <v>0.0003978325660726581</v>
      </c>
      <c r="AG25" s="20">
        <v>0.0001715701484502422</v>
      </c>
      <c r="AH25" s="20">
        <v>1.637077595065066E-05</v>
      </c>
      <c r="AI25" s="20">
        <v>4.446640236315515E-23</v>
      </c>
      <c r="AJ25" s="20">
        <v>3.389315220779799E-08</v>
      </c>
      <c r="AK25" s="20">
        <v>2.360126331066803E-09</v>
      </c>
      <c r="AL25" s="20">
        <v>3.43522864552426E-05</v>
      </c>
      <c r="AM25" s="20">
        <v>2.822369580879174E-09</v>
      </c>
      <c r="AN25" s="20">
        <v>5.913866331081427E-09</v>
      </c>
      <c r="AO25" s="20">
        <v>8.894713332203898E-07</v>
      </c>
      <c r="AP25" s="20">
        <v>7.501176157502617E-07</v>
      </c>
      <c r="AQ25" s="20">
        <v>1.588733268191134E-21</v>
      </c>
      <c r="AR25" s="20">
        <v>-3.407935489152563E-23</v>
      </c>
      <c r="AS25" s="20">
        <v>-4.109939075028738E-22</v>
      </c>
      <c r="AT25" s="20">
        <v>-6.680554291554168E-24</v>
      </c>
      <c r="AU25" s="20">
        <v>4.967356437094627E-23</v>
      </c>
      <c r="AV25" s="20">
        <v>-3.356457190368057E-24</v>
      </c>
      <c r="AW25" s="20">
        <v>3.280494456654471E-23</v>
      </c>
      <c r="AX25" s="20">
        <v>-3.110310479027207E-25</v>
      </c>
      <c r="AY25" s="20">
        <v>2.050124673615671E-25</v>
      </c>
      <c r="AZ25" s="20">
        <v>4.816533766838948E-27</v>
      </c>
    </row>
    <row r="26" spans="2:52">
      <c r="B26" s="16"/>
      <c r="C26" s="17" t="s">
        <v>126</v>
      </c>
      <c r="D26" s="20">
        <v>-2.930095828466289E-24</v>
      </c>
      <c r="E26" s="20">
        <v>1.133606101831893E-22</v>
      </c>
      <c r="F26" s="20">
        <v>5.346999796063167E-05</v>
      </c>
      <c r="G26" s="20">
        <v>1.709415611006096E-07</v>
      </c>
      <c r="H26" s="20">
        <v>0.0001100210497866374</v>
      </c>
      <c r="I26" s="20">
        <v>-3.805675999792566E-21</v>
      </c>
      <c r="J26" s="20">
        <v>0.05187449693093956</v>
      </c>
      <c r="K26" s="20">
        <v>0.02942061465919579</v>
      </c>
      <c r="L26" s="20">
        <v>0.0001387612306990545</v>
      </c>
      <c r="M26" s="20">
        <v>2.662176539071412E-21</v>
      </c>
      <c r="N26" s="20">
        <v>0.9690392521562037</v>
      </c>
      <c r="O26" s="20">
        <v>0.112797833914807</v>
      </c>
      <c r="P26" s="20">
        <v>0.094510142034469</v>
      </c>
      <c r="Q26" s="20">
        <v>0.0107809950419969</v>
      </c>
      <c r="R26" s="20">
        <v>0.0152380956163466</v>
      </c>
      <c r="S26" s="20">
        <v>8.736087779747611E-19</v>
      </c>
      <c r="T26" s="20">
        <v>4.389862589079481E-05</v>
      </c>
      <c r="U26" s="20">
        <v>0.02157110988526114</v>
      </c>
      <c r="V26" s="20">
        <v>0.001167455848873811</v>
      </c>
      <c r="W26" s="20">
        <v>-1.701102607077755E-06</v>
      </c>
      <c r="X26" s="20">
        <v>-0.006008307677909278</v>
      </c>
      <c r="Y26" s="20">
        <v>-0.005268970533593151</v>
      </c>
      <c r="Z26" s="20">
        <v>-0.006349799402581471</v>
      </c>
      <c r="AA26" s="20">
        <v>-0.007042806494736393</v>
      </c>
      <c r="AB26" s="20">
        <v>-0.005601807089422105</v>
      </c>
      <c r="AC26" s="20">
        <v>-0.00187575965537551</v>
      </c>
      <c r="AD26" s="20">
        <v>0.0002472049267229603</v>
      </c>
      <c r="AE26" s="20">
        <v>9.386731682334999E-05</v>
      </c>
      <c r="AF26" s="20">
        <v>6.750223261203851E-10</v>
      </c>
      <c r="AG26" s="20">
        <v>0.0004439238827148302</v>
      </c>
      <c r="AH26" s="20">
        <v>0.004586273258045221</v>
      </c>
      <c r="AI26" s="20">
        <v>4.40349693683753E-22</v>
      </c>
      <c r="AJ26" s="20">
        <v>8.099161988542268E-05</v>
      </c>
      <c r="AK26" s="20">
        <v>2.462342761598696E-05</v>
      </c>
      <c r="AL26" s="20">
        <v>6.821905231161846E-08</v>
      </c>
      <c r="AM26" s="20">
        <v>2.962678223692702E-05</v>
      </c>
      <c r="AN26" s="20">
        <v>3.959241118626185E-08</v>
      </c>
      <c r="AO26" s="20">
        <v>2.104516798797383E-06</v>
      </c>
      <c r="AP26" s="20">
        <v>2.268781872381411E-06</v>
      </c>
      <c r="AQ26" s="20">
        <v>-0.0001646974737462019</v>
      </c>
      <c r="AR26" s="20">
        <v>-1.180610816527044E-06</v>
      </c>
      <c r="AS26" s="20">
        <v>-0.0003273006490732859</v>
      </c>
      <c r="AT26" s="20">
        <v>-3.072747560922402E-23</v>
      </c>
      <c r="AU26" s="20">
        <v>-8.35336344197287E-06</v>
      </c>
      <c r="AV26" s="20">
        <v>-6.392437823530068E-08</v>
      </c>
      <c r="AW26" s="20">
        <v>-1.719705687413485E-05</v>
      </c>
      <c r="AX26" s="20">
        <v>-3.836932342557873E-24</v>
      </c>
      <c r="AY26" s="20">
        <v>1.975666872035822E-24</v>
      </c>
      <c r="AZ26" s="20">
        <v>3.133337215221949E-25</v>
      </c>
    </row>
    <row r="27" spans="2:52">
      <c r="B27" s="16"/>
      <c r="C27" s="17" t="s">
        <v>128</v>
      </c>
      <c r="D27" s="20">
        <v>6.214629353951904E-24</v>
      </c>
      <c r="E27" s="20">
        <v>1.77002054006711E-22</v>
      </c>
      <c r="F27" s="20">
        <v>0.0001099512886266086</v>
      </c>
      <c r="G27" s="20">
        <v>9.594972285034565E-08</v>
      </c>
      <c r="H27" s="20">
        <v>5.361475036866544E-05</v>
      </c>
      <c r="I27" s="20">
        <v>-5.632344605030998E-20</v>
      </c>
      <c r="J27" s="20">
        <v>0.02949857838443654</v>
      </c>
      <c r="K27" s="20">
        <v>0.05192812625540259</v>
      </c>
      <c r="L27" s="20">
        <v>7.168543030245549E-06</v>
      </c>
      <c r="M27" s="20">
        <v>1.412700696812586E-19</v>
      </c>
      <c r="N27" s="20">
        <v>0.0002474338901886104</v>
      </c>
      <c r="O27" s="20">
        <v>0.0004435396639651541</v>
      </c>
      <c r="P27" s="20">
        <v>0.01674815712133266</v>
      </c>
      <c r="Q27" s="20">
        <v>0.8927096243691244</v>
      </c>
      <c r="R27" s="20">
        <v>0.2922175650339005</v>
      </c>
      <c r="S27" s="20">
        <v>2.444287224519381E-20</v>
      </c>
      <c r="T27" s="20">
        <v>1.51963162514908E-05</v>
      </c>
      <c r="U27" s="20">
        <v>0.001157548277744716</v>
      </c>
      <c r="V27" s="20">
        <v>0.02160971950106082</v>
      </c>
      <c r="W27" s="20">
        <v>1.244931797119985E-07</v>
      </c>
      <c r="X27" s="20">
        <v>-0.003105831623580103</v>
      </c>
      <c r="Y27" s="20">
        <v>-0.002540229902157979</v>
      </c>
      <c r="Z27" s="20">
        <v>-0.004094584049773222</v>
      </c>
      <c r="AA27" s="20">
        <v>-2.520857119048037E-06</v>
      </c>
      <c r="AB27" s="20">
        <v>-0.01677590598201017</v>
      </c>
      <c r="AC27" s="20">
        <v>-0.005630203944457997</v>
      </c>
      <c r="AD27" s="20">
        <v>0.001091677979722025</v>
      </c>
      <c r="AE27" s="20">
        <v>0.001889015691555164</v>
      </c>
      <c r="AF27" s="20">
        <v>0.0001005467415521358</v>
      </c>
      <c r="AG27" s="20">
        <v>0.001596990111166884</v>
      </c>
      <c r="AH27" s="20">
        <v>0.0006930394525521538</v>
      </c>
      <c r="AI27" s="20">
        <v>-3.130695545891583E-22</v>
      </c>
      <c r="AJ27" s="20">
        <v>5.120374737160115E-05</v>
      </c>
      <c r="AK27" s="20">
        <v>3.855273790584661E-05</v>
      </c>
      <c r="AL27" s="20">
        <v>4.548237733405138E-10</v>
      </c>
      <c r="AM27" s="20">
        <v>4.643103957901104E-05</v>
      </c>
      <c r="AN27" s="20">
        <v>2.741526240980811E-08</v>
      </c>
      <c r="AO27" s="20">
        <v>3.43387381798249E-07</v>
      </c>
      <c r="AP27" s="20">
        <v>3.164167576073216E-06</v>
      </c>
      <c r="AQ27" s="20">
        <v>-0.000328433899962812</v>
      </c>
      <c r="AR27" s="20">
        <v>-1.072235399490543E-06</v>
      </c>
      <c r="AS27" s="20">
        <v>-0.0001636725916861568</v>
      </c>
      <c r="AT27" s="20">
        <v>-1.61559464294985E-22</v>
      </c>
      <c r="AU27" s="20">
        <v>-1.726066721863081E-05</v>
      </c>
      <c r="AV27" s="20">
        <v>-2.382198068718852E-08</v>
      </c>
      <c r="AW27" s="20">
        <v>-8.329855187446541E-06</v>
      </c>
      <c r="AX27" s="20">
        <v>-7.3981150915376E-24</v>
      </c>
      <c r="AY27" s="20">
        <v>1.757703453670335E-24</v>
      </c>
      <c r="AZ27" s="20">
        <v>2.481993730032101E-24</v>
      </c>
    </row>
    <row r="28" spans="2:52">
      <c r="B28" s="16"/>
      <c r="C28" s="17" t="s">
        <v>130</v>
      </c>
      <c r="D28" s="20">
        <v>-2.863624818893182E-06</v>
      </c>
      <c r="E28" s="20">
        <v>0.001226525197141868</v>
      </c>
      <c r="F28" s="20">
        <v>1.730489681143185E-06</v>
      </c>
      <c r="G28" s="20">
        <v>0.001174702615688709</v>
      </c>
      <c r="H28" s="20">
        <v>1.882820003504174E-07</v>
      </c>
      <c r="I28" s="20">
        <v>-0.001815420500354044</v>
      </c>
      <c r="J28" s="20">
        <v>0.0004717656133217985</v>
      </c>
      <c r="K28" s="20">
        <v>0.0006605876500270205</v>
      </c>
      <c r="L28" s="20">
        <v>0.6307600188956316</v>
      </c>
      <c r="M28" s="20">
        <v>0.09957456666949009</v>
      </c>
      <c r="N28" s="20">
        <v>0.1975860084940541</v>
      </c>
      <c r="O28" s="20">
        <v>0.5115721520404019</v>
      </c>
      <c r="P28" s="20">
        <v>0.2547275540128291</v>
      </c>
      <c r="Q28" s="20">
        <v>0.03781412834457117</v>
      </c>
      <c r="R28" s="20">
        <v>0.03177460341073253</v>
      </c>
      <c r="S28" s="20">
        <v>0.6432484732395041</v>
      </c>
      <c r="T28" s="20">
        <v>0.1136201448171193</v>
      </c>
      <c r="U28" s="20">
        <v>0.0002690387092646356</v>
      </c>
      <c r="V28" s="20">
        <v>2.64445697374907E-05</v>
      </c>
      <c r="W28" s="20">
        <v>-2.565169212730301E-05</v>
      </c>
      <c r="X28" s="20">
        <v>-0.002929668664227381</v>
      </c>
      <c r="Y28" s="20">
        <v>-0.06898550477052867</v>
      </c>
      <c r="Z28" s="20">
        <v>-0.008995629864175209</v>
      </c>
      <c r="AA28" s="20">
        <v>-0.06759492139789655</v>
      </c>
      <c r="AB28" s="20">
        <v>-0.003717967026518354</v>
      </c>
      <c r="AC28" s="20">
        <v>-0.001295393411300033</v>
      </c>
      <c r="AD28" s="20">
        <v>0.0003799451030491713</v>
      </c>
      <c r="AE28" s="20">
        <v>0.0001565745686684861</v>
      </c>
      <c r="AF28" s="20">
        <v>0.002408787565461374</v>
      </c>
      <c r="AG28" s="20">
        <v>4.428403041080655E-05</v>
      </c>
      <c r="AH28" s="20">
        <v>2.2913630512486E-05</v>
      </c>
      <c r="AI28" s="20">
        <v>-0.0007119497121651385</v>
      </c>
      <c r="AJ28" s="20">
        <v>2.210611453635837E-05</v>
      </c>
      <c r="AK28" s="20">
        <v>2.20458524393953E-07</v>
      </c>
      <c r="AL28" s="20">
        <v>2.682350188257179E-05</v>
      </c>
      <c r="AM28" s="20">
        <v>2.636346983414765E-07</v>
      </c>
      <c r="AN28" s="20">
        <v>0.001399191217033357</v>
      </c>
      <c r="AO28" s="20">
        <v>0.0002370819187513906</v>
      </c>
      <c r="AP28" s="20">
        <v>0.0001933001247537964</v>
      </c>
      <c r="AQ28" s="20">
        <v>-2.19401953523255E-07</v>
      </c>
      <c r="AR28" s="20">
        <v>-0.002274539087721853</v>
      </c>
      <c r="AS28" s="20">
        <v>-1.021839925861289E-05</v>
      </c>
      <c r="AT28" s="20">
        <v>-0.002026010443140605</v>
      </c>
      <c r="AU28" s="20">
        <v>-1.35739808152173E-09</v>
      </c>
      <c r="AV28" s="20">
        <v>-0.0001104050050791164</v>
      </c>
      <c r="AW28" s="20">
        <v>-3.781540890624912E-07</v>
      </c>
      <c r="AX28" s="20">
        <v>-0.0001793386850107199</v>
      </c>
      <c r="AY28" s="20">
        <v>8.129920628426239E-05</v>
      </c>
      <c r="AZ28" s="20">
        <v>2.77322357729512E-05</v>
      </c>
    </row>
    <row r="29" spans="2:52">
      <c r="B29" s="16"/>
      <c r="C29" s="17" t="s">
        <v>132</v>
      </c>
      <c r="D29" s="20">
        <v>3.509290952318594E-23</v>
      </c>
      <c r="E29" s="20">
        <v>-1.318380229659475E-20</v>
      </c>
      <c r="F29" s="20">
        <v>1.456860562793043E-06</v>
      </c>
      <c r="G29" s="20">
        <v>2.825918957934466E-08</v>
      </c>
      <c r="H29" s="20">
        <v>9.252515511540027E-05</v>
      </c>
      <c r="I29" s="20">
        <v>1.352900484458934E-17</v>
      </c>
      <c r="J29" s="20">
        <v>-0.02070566921378899</v>
      </c>
      <c r="K29" s="20">
        <v>-0.0005473791474955012</v>
      </c>
      <c r="L29" s="20">
        <v>-2.20188065170886E-05</v>
      </c>
      <c r="M29" s="20">
        <v>5.786187405365938E-19</v>
      </c>
      <c r="N29" s="20">
        <v>-0.01365173454276487</v>
      </c>
      <c r="O29" s="20">
        <v>-0.001724447861586307</v>
      </c>
      <c r="P29" s="20">
        <v>-0.002019843961345755</v>
      </c>
      <c r="Q29" s="20">
        <v>-0.00221209632688783</v>
      </c>
      <c r="R29" s="20">
        <v>-0.002381025305769128</v>
      </c>
      <c r="S29" s="20">
        <v>8.229614478142577E-18</v>
      </c>
      <c r="T29" s="20">
        <v>0.0001424941683546535</v>
      </c>
      <c r="U29" s="20">
        <v>0.1132094668916533</v>
      </c>
      <c r="V29" s="20">
        <v>0.08453404478909624</v>
      </c>
      <c r="W29" s="20">
        <v>2.563572773127028E-06</v>
      </c>
      <c r="X29" s="20">
        <v>0.006653837366355777</v>
      </c>
      <c r="Y29" s="20">
        <v>0.006079843727459675</v>
      </c>
      <c r="Z29" s="20">
        <v>0.006068676528845853</v>
      </c>
      <c r="AA29" s="20">
        <v>0.02056582960410181</v>
      </c>
      <c r="AB29" s="20">
        <v>0.05840212324869075</v>
      </c>
      <c r="AC29" s="20">
        <v>0.01969399087853941</v>
      </c>
      <c r="AD29" s="20">
        <v>0.001545795188259997</v>
      </c>
      <c r="AE29" s="20">
        <v>0.001494422876547556</v>
      </c>
      <c r="AF29" s="20">
        <v>3.961569154634384E-05</v>
      </c>
      <c r="AG29" s="20">
        <v>0.002499211193614516</v>
      </c>
      <c r="AH29" s="20">
        <v>0.004097453027165787</v>
      </c>
      <c r="AI29" s="20">
        <v>-1.802071707926639E-20</v>
      </c>
      <c r="AJ29" s="20">
        <v>-0.0003243082366005034</v>
      </c>
      <c r="AK29" s="20">
        <v>-0.0008042029632593742</v>
      </c>
      <c r="AL29" s="20">
        <v>-7.385517067540572E-07</v>
      </c>
      <c r="AM29" s="20">
        <v>-0.0009598099740723515</v>
      </c>
      <c r="AN29" s="20">
        <v>-9.658639281807447E-07</v>
      </c>
      <c r="AO29" s="20">
        <v>-1.518495654644459E-05</v>
      </c>
      <c r="AP29" s="20">
        <v>-3.986200498324311E-06</v>
      </c>
      <c r="AQ29" s="20">
        <v>-0.000685568334529734</v>
      </c>
      <c r="AR29" s="20">
        <v>-4.029508656730014E-07</v>
      </c>
      <c r="AS29" s="20">
        <v>-0.0001770858098657905</v>
      </c>
      <c r="AT29" s="20">
        <v>-2.047269433321773E-20</v>
      </c>
      <c r="AU29" s="20">
        <v>-3.088258564255181E-05</v>
      </c>
      <c r="AV29" s="20">
        <v>-3.534895614228944E-08</v>
      </c>
      <c r="AW29" s="20">
        <v>-8.292027984452869E-06</v>
      </c>
      <c r="AX29" s="20">
        <v>-1.843104758168491E-21</v>
      </c>
      <c r="AY29" s="20">
        <v>6.645439729944996E-22</v>
      </c>
      <c r="AZ29" s="20">
        <v>3.175326825493607E-22</v>
      </c>
    </row>
    <row r="30" spans="2:52">
      <c r="B30" s="16"/>
      <c r="C30" s="17" t="s">
        <v>134</v>
      </c>
      <c r="D30" s="20">
        <v>-3.263753791841065E-24</v>
      </c>
      <c r="E30" s="20">
        <v>1.201075988560362E-21</v>
      </c>
      <c r="F30" s="20">
        <v>9.24151522250466E-05</v>
      </c>
      <c r="G30" s="20">
        <v>1.250477075596466E-07</v>
      </c>
      <c r="H30" s="20">
        <v>1.470076631179359E-06</v>
      </c>
      <c r="I30" s="20">
        <v>-2.667048210665848E-19</v>
      </c>
      <c r="J30" s="20">
        <v>-0.0005535141650025268</v>
      </c>
      <c r="K30" s="20">
        <v>-0.02070544705850246</v>
      </c>
      <c r="L30" s="20">
        <v>-1.610617135554749E-05</v>
      </c>
      <c r="M30" s="20">
        <v>-1.174059520559128E-19</v>
      </c>
      <c r="N30" s="20">
        <v>-0.004074800474004324</v>
      </c>
      <c r="O30" s="20">
        <v>-0.0003465357925273261</v>
      </c>
      <c r="P30" s="20">
        <v>-1.487295521185638E-05</v>
      </c>
      <c r="Q30" s="20">
        <v>-0.01431114587352939</v>
      </c>
      <c r="R30" s="20">
        <v>-0.003241793704265447</v>
      </c>
      <c r="S30" s="20">
        <v>1.499282142766596E-19</v>
      </c>
      <c r="T30" s="20">
        <v>0.0003707981623342031</v>
      </c>
      <c r="U30" s="20">
        <v>0.08420918416725862</v>
      </c>
      <c r="V30" s="20">
        <v>0.1133060254110219</v>
      </c>
      <c r="W30" s="20">
        <v>2.123902931086304E-06</v>
      </c>
      <c r="X30" s="20">
        <v>0.02664715251876512</v>
      </c>
      <c r="Y30" s="20">
        <v>0.02245296974554034</v>
      </c>
      <c r="Z30" s="20">
        <v>0.03209257639596944</v>
      </c>
      <c r="AA30" s="20">
        <v>0.005178410146486251</v>
      </c>
      <c r="AB30" s="20">
        <v>0.02337942644084916</v>
      </c>
      <c r="AC30" s="20">
        <v>0.007714205446185748</v>
      </c>
      <c r="AD30" s="20">
        <v>0.0008662410022476811</v>
      </c>
      <c r="AE30" s="20">
        <v>0.002077798151413712</v>
      </c>
      <c r="AF30" s="20">
        <v>0.0001415233872696571</v>
      </c>
      <c r="AG30" s="20">
        <v>0.001177554349786114</v>
      </c>
      <c r="AH30" s="20">
        <v>0.005413381206225875</v>
      </c>
      <c r="AI30" s="20">
        <v>2.098101640140275E-21</v>
      </c>
      <c r="AJ30" s="20">
        <v>-0.00167080612946822</v>
      </c>
      <c r="AK30" s="20">
        <v>-0.0001540504375262706</v>
      </c>
      <c r="AL30" s="20">
        <v>-2.971231274366098E-07</v>
      </c>
      <c r="AM30" s="20">
        <v>-0.0001837868202242006</v>
      </c>
      <c r="AN30" s="20">
        <v>-4.464678084461943E-08</v>
      </c>
      <c r="AO30" s="20">
        <v>-2.093955886223203E-05</v>
      </c>
      <c r="AP30" s="20">
        <v>-7.927203600341371E-05</v>
      </c>
      <c r="AQ30" s="20">
        <v>-0.0001774058941724701</v>
      </c>
      <c r="AR30" s="20">
        <v>-3.539503796923484E-06</v>
      </c>
      <c r="AS30" s="20">
        <v>-0.0006821117232800394</v>
      </c>
      <c r="AT30" s="20">
        <v>-3.059596623074505E-21</v>
      </c>
      <c r="AU30" s="20">
        <v>-8.326897007572705E-06</v>
      </c>
      <c r="AV30" s="20">
        <v>-9.89715715612522E-08</v>
      </c>
      <c r="AW30" s="20">
        <v>-3.078409517908474E-05</v>
      </c>
      <c r="AX30" s="20">
        <v>-2.542967299707046E-22</v>
      </c>
      <c r="AY30" s="20">
        <v>1.333224603094074E-22</v>
      </c>
      <c r="AZ30" s="20">
        <v>3.475812234793326E-23</v>
      </c>
    </row>
    <row r="31" spans="2:52">
      <c r="B31" s="16"/>
      <c r="C31" s="17" t="s">
        <v>136</v>
      </c>
      <c r="D31" s="20">
        <v>-1.365414984487347E-06</v>
      </c>
      <c r="E31" s="20">
        <v>-0.000619458492403844</v>
      </c>
      <c r="F31" s="20">
        <v>2.678616462023192E-06</v>
      </c>
      <c r="G31" s="20">
        <v>0.001818316480251742</v>
      </c>
      <c r="H31" s="20">
        <v>2.914407154293306E-07</v>
      </c>
      <c r="I31" s="20">
        <v>0.5148987202532946</v>
      </c>
      <c r="J31" s="20">
        <v>0.0003223866148657798</v>
      </c>
      <c r="K31" s="20">
        <v>0.0004514204331904632</v>
      </c>
      <c r="L31" s="20">
        <v>0.4310373740528937</v>
      </c>
      <c r="M31" s="20">
        <v>-0.1554303063953562</v>
      </c>
      <c r="N31" s="20">
        <v>0.07270029004921022</v>
      </c>
      <c r="O31" s="20">
        <v>0.1882291383781405</v>
      </c>
      <c r="P31" s="20">
        <v>0.09372509372032482</v>
      </c>
      <c r="Q31" s="20">
        <v>0.01391342503977443</v>
      </c>
      <c r="R31" s="20">
        <v>0.01169122712382388</v>
      </c>
      <c r="S31" s="20">
        <v>0.2055274703800936</v>
      </c>
      <c r="T31" s="20">
        <v>0.1052082905630448</v>
      </c>
      <c r="U31" s="20">
        <v>0.0002491205569543683</v>
      </c>
      <c r="V31" s="20">
        <v>2.448672781909923E-05</v>
      </c>
      <c r="W31" s="20">
        <v>-5.562601098743851E-06</v>
      </c>
      <c r="X31" s="20">
        <v>-0.0006353022925432651</v>
      </c>
      <c r="Y31" s="20">
        <v>-0.01495959207709835</v>
      </c>
      <c r="Z31" s="20">
        <v>-0.001950713425676736</v>
      </c>
      <c r="AA31" s="20">
        <v>-0.01465804215276673</v>
      </c>
      <c r="AB31" s="20">
        <v>-0.0008062457913422435</v>
      </c>
      <c r="AC31" s="20">
        <v>-0.0002809076778210603</v>
      </c>
      <c r="AD31" s="20">
        <v>8.449112800641725E-05</v>
      </c>
      <c r="AE31" s="20">
        <v>3.481860886167565E-05</v>
      </c>
      <c r="AF31" s="20">
        <v>0.0005356594011178198</v>
      </c>
      <c r="AG31" s="20">
        <v>9.847760674807296E-06</v>
      </c>
      <c r="AH31" s="20">
        <v>5.095466249515639E-06</v>
      </c>
      <c r="AI31" s="20">
        <v>-0.0004691338604399834</v>
      </c>
      <c r="AJ31" s="20">
        <v>-3.682531430355186E-06</v>
      </c>
      <c r="AK31" s="20">
        <v>-3.672509063914346E-08</v>
      </c>
      <c r="AL31" s="20">
        <v>-4.468375160881304E-06</v>
      </c>
      <c r="AM31" s="20">
        <v>-4.391759929401636E-08</v>
      </c>
      <c r="AN31" s="20">
        <v>-0.0002330833184312099</v>
      </c>
      <c r="AO31" s="20">
        <v>-3.949413136075716E-05</v>
      </c>
      <c r="AP31" s="20">
        <v>-3.220077061735674E-05</v>
      </c>
      <c r="AQ31" s="20">
        <v>-1.74406060175484E-08</v>
      </c>
      <c r="AR31" s="20">
        <v>-0.0001808042104657075</v>
      </c>
      <c r="AS31" s="20">
        <v>-8.122646635792693E-07</v>
      </c>
      <c r="AT31" s="20">
        <v>-0.001093216835935062</v>
      </c>
      <c r="AU31" s="20">
        <v>-5.55327223019947E-12</v>
      </c>
      <c r="AV31" s="20">
        <v>-4.512956177612304E-07</v>
      </c>
      <c r="AW31" s="20">
        <v>-1.545794770999818E-09</v>
      </c>
      <c r="AX31" s="20">
        <v>-0.0001007502199047463</v>
      </c>
      <c r="AY31" s="20">
        <v>4.680162564360955E-05</v>
      </c>
      <c r="AZ31" s="20">
        <v>1.464139944279993E-05</v>
      </c>
    </row>
    <row r="32" spans="2:52">
      <c r="B32" s="16"/>
      <c r="C32" s="17" t="s">
        <v>138</v>
      </c>
      <c r="D32" s="20">
        <v>2.131902061429544E-25</v>
      </c>
      <c r="E32" s="20">
        <v>-3.858659503333879E-23</v>
      </c>
      <c r="F32" s="20">
        <v>-1.036350343410458E-23</v>
      </c>
      <c r="G32" s="20">
        <v>1.076547637586442E-22</v>
      </c>
      <c r="H32" s="20">
        <v>4.072649741476158E-20</v>
      </c>
      <c r="I32" s="20">
        <v>-4.027552024350736E-20</v>
      </c>
      <c r="J32" s="20">
        <v>-9.806912468689609E-18</v>
      </c>
      <c r="K32" s="20">
        <v>2.892270273220917E-21</v>
      </c>
      <c r="L32" s="20">
        <v>-2.053270335892145E-20</v>
      </c>
      <c r="M32" s="20">
        <v>-7.61578260199869E-21</v>
      </c>
      <c r="N32" s="20">
        <v>1.117187006830453E-06</v>
      </c>
      <c r="O32" s="20">
        <v>0.0005544245680708798</v>
      </c>
      <c r="P32" s="20">
        <v>0.01010546938730701</v>
      </c>
      <c r="Q32" s="20">
        <v>0.003569605696302441</v>
      </c>
      <c r="R32" s="20">
        <v>0.01628341762327697</v>
      </c>
      <c r="S32" s="20">
        <v>3.531794186050547E-20</v>
      </c>
      <c r="T32" s="20">
        <v>2.230663732685937E-19</v>
      </c>
      <c r="U32" s="20">
        <v>3.421899028982484E-17</v>
      </c>
      <c r="V32" s="20">
        <v>4.448346421735069E-17</v>
      </c>
      <c r="W32" s="20">
        <v>2.550212693267076E-06</v>
      </c>
      <c r="X32" s="20">
        <v>0.01981078357450653</v>
      </c>
      <c r="Y32" s="20">
        <v>0.08927578740067456</v>
      </c>
      <c r="Z32" s="20">
        <v>0.1612697371080479</v>
      </c>
      <c r="AA32" s="20">
        <v>0.1476702589773492</v>
      </c>
      <c r="AB32" s="20">
        <v>0.01214237441860668</v>
      </c>
      <c r="AC32" s="20">
        <v>0.00412566649213919</v>
      </c>
      <c r="AD32" s="20">
        <v>-0.0002556927927863324</v>
      </c>
      <c r="AE32" s="20">
        <v>-2.041909258498249E-05</v>
      </c>
      <c r="AF32" s="20">
        <v>-6.968094789153627E-06</v>
      </c>
      <c r="AG32" s="20">
        <v>-0.0003234219830042929</v>
      </c>
      <c r="AH32" s="20">
        <v>-1.525745440235046E-06</v>
      </c>
      <c r="AI32" s="20">
        <v>3.299085596295518E-22</v>
      </c>
      <c r="AJ32" s="20">
        <v>1.503535259840661E-05</v>
      </c>
      <c r="AK32" s="20">
        <v>2.841475460413086E-08</v>
      </c>
      <c r="AL32" s="20">
        <v>1.240221264767119E-05</v>
      </c>
      <c r="AM32" s="20">
        <v>3.397980772518534E-08</v>
      </c>
      <c r="AN32" s="20">
        <v>9.874133782362549E-05</v>
      </c>
      <c r="AO32" s="20">
        <v>0.0001319495401952565</v>
      </c>
      <c r="AP32" s="20">
        <v>0.0001300141488654295</v>
      </c>
      <c r="AQ32" s="20">
        <v>-1.849832220269483E-19</v>
      </c>
      <c r="AR32" s="20">
        <v>1.195299106680258E-21</v>
      </c>
      <c r="AS32" s="20">
        <v>-7.9495746925414E-21</v>
      </c>
      <c r="AT32" s="20">
        <v>5.17814912862056E-23</v>
      </c>
      <c r="AU32" s="20">
        <v>-9.79991126469201E-21</v>
      </c>
      <c r="AV32" s="20">
        <v>1.772955875063987E-23</v>
      </c>
      <c r="AW32" s="20">
        <v>-1.261367167212155E-21</v>
      </c>
      <c r="AX32" s="20">
        <v>3.982575116001092E-24</v>
      </c>
      <c r="AY32" s="20">
        <v>-2.80528807904869E-24</v>
      </c>
      <c r="AZ32" s="20">
        <v>-2.560598728285653E-25</v>
      </c>
    </row>
    <row r="33" spans="2:52">
      <c r="B33" s="16"/>
      <c r="C33" s="17" t="s">
        <v>140</v>
      </c>
      <c r="D33" s="20">
        <v>2.757719027678447E-24</v>
      </c>
      <c r="E33" s="20">
        <v>-1.148757078813456E-21</v>
      </c>
      <c r="F33" s="20">
        <v>1.335861645920558E-21</v>
      </c>
      <c r="G33" s="20">
        <v>2.467923654154619E-21</v>
      </c>
      <c r="H33" s="20">
        <v>2.507109059652649E-20</v>
      </c>
      <c r="I33" s="20">
        <v>1.350936958530459E-19</v>
      </c>
      <c r="J33" s="20">
        <v>-1.148294427677768E-17</v>
      </c>
      <c r="K33" s="20">
        <v>4.843239565085987E-19</v>
      </c>
      <c r="L33" s="20">
        <v>-2.94472521111642E-19</v>
      </c>
      <c r="M33" s="20">
        <v>-1.231154289128946E-19</v>
      </c>
      <c r="N33" s="20">
        <v>8.154348647757017E-05</v>
      </c>
      <c r="O33" s="20">
        <v>0.01218332008673124</v>
      </c>
      <c r="P33" s="20">
        <v>0.01023377400560461</v>
      </c>
      <c r="Q33" s="20">
        <v>0.002947767283135141</v>
      </c>
      <c r="R33" s="20">
        <v>0.005582343984526429</v>
      </c>
      <c r="S33" s="20">
        <v>4.163707410125196E-19</v>
      </c>
      <c r="T33" s="20">
        <v>6.561024888328259E-19</v>
      </c>
      <c r="U33" s="20">
        <v>3.334441435419967E-17</v>
      </c>
      <c r="V33" s="20">
        <v>2.696466079951099E-17</v>
      </c>
      <c r="W33" s="20">
        <v>3.244055634916084E-07</v>
      </c>
      <c r="X33" s="20">
        <v>0.2818179761944881</v>
      </c>
      <c r="Y33" s="20">
        <v>0.04419679707843489</v>
      </c>
      <c r="Z33" s="20">
        <v>0.1060104608047899</v>
      </c>
      <c r="AA33" s="20">
        <v>0.0001824386142973358</v>
      </c>
      <c r="AB33" s="20">
        <v>0.0001134684543343253</v>
      </c>
      <c r="AC33" s="20">
        <v>4.207903047726293E-05</v>
      </c>
      <c r="AD33" s="20">
        <v>-0.0001244276012980827</v>
      </c>
      <c r="AE33" s="20">
        <v>-0.0003324532683285964</v>
      </c>
      <c r="AF33" s="20">
        <v>-0.0001037848061651953</v>
      </c>
      <c r="AG33" s="20">
        <v>-4.475863600927696E-05</v>
      </c>
      <c r="AH33" s="20">
        <v>-4.270741269055807E-06</v>
      </c>
      <c r="AI33" s="20">
        <v>-2.867894948579226E-22</v>
      </c>
      <c r="AJ33" s="20">
        <v>3.598512663529824E-07</v>
      </c>
      <c r="AK33" s="20">
        <v>2.505775037990216E-08</v>
      </c>
      <c r="AL33" s="20">
        <v>0.0003647230001311183</v>
      </c>
      <c r="AM33" s="20">
        <v>2.996554194439557E-08</v>
      </c>
      <c r="AN33" s="20">
        <v>6.278501447726781E-08</v>
      </c>
      <c r="AO33" s="20">
        <v>9.443690079009709E-06</v>
      </c>
      <c r="AP33" s="20">
        <v>7.964146791307566E-06</v>
      </c>
      <c r="AQ33" s="20">
        <v>-1.294524222396512E-19</v>
      </c>
      <c r="AR33" s="20">
        <v>3.310051005882511E-22</v>
      </c>
      <c r="AS33" s="20">
        <v>-1.393290004314795E-20</v>
      </c>
      <c r="AT33" s="20">
        <v>-3.920982189919435E-22</v>
      </c>
      <c r="AU33" s="20">
        <v>-6.822475011655907E-21</v>
      </c>
      <c r="AV33" s="20">
        <v>-1.137721966934821E-22</v>
      </c>
      <c r="AW33" s="20">
        <v>-1.528345799670077E-21</v>
      </c>
      <c r="AX33" s="20">
        <v>-3.618016553544635E-23</v>
      </c>
      <c r="AY33" s="20">
        <v>7.297761635037732E-24</v>
      </c>
      <c r="AZ33" s="20">
        <v>7.72669207523349E-24</v>
      </c>
    </row>
    <row r="34" spans="2:52">
      <c r="B34" s="16"/>
      <c r="C34" s="17" t="s">
        <v>142</v>
      </c>
      <c r="D34" s="20">
        <v>-2.684293995859734E-06</v>
      </c>
      <c r="E34" s="20">
        <v>0.0001789892565178554</v>
      </c>
      <c r="F34" s="20">
        <v>-1.223695743191569E-06</v>
      </c>
      <c r="G34" s="20">
        <v>-0.0008306773825595125</v>
      </c>
      <c r="H34" s="20">
        <v>-1.331414376204698E-07</v>
      </c>
      <c r="I34" s="20">
        <v>0.1723480853862971</v>
      </c>
      <c r="J34" s="20">
        <v>0.000305110353249536</v>
      </c>
      <c r="K34" s="20">
        <v>0.0004272294078519947</v>
      </c>
      <c r="L34" s="20">
        <v>0.4079386674752654</v>
      </c>
      <c r="M34" s="20">
        <v>0.01369023412710319</v>
      </c>
      <c r="N34" s="20">
        <v>0.02147412170812114</v>
      </c>
      <c r="O34" s="20">
        <v>0.05559888864116785</v>
      </c>
      <c r="P34" s="20">
        <v>0.02768440154317133</v>
      </c>
      <c r="Q34" s="20">
        <v>0.004109730267441421</v>
      </c>
      <c r="R34" s="20">
        <v>0.003453340080591736</v>
      </c>
      <c r="S34" s="20">
        <v>0.08095692781513576</v>
      </c>
      <c r="T34" s="20">
        <v>0.06723656111785918</v>
      </c>
      <c r="U34" s="20">
        <v>0.0001592081858609868</v>
      </c>
      <c r="V34" s="20">
        <v>1.564896906083573E-05</v>
      </c>
      <c r="W34" s="20">
        <v>6.95734384884574E-06</v>
      </c>
      <c r="X34" s="20">
        <v>0.0007945952600525222</v>
      </c>
      <c r="Y34" s="20">
        <v>0.01871049656346102</v>
      </c>
      <c r="Z34" s="20">
        <v>0.002439826933908951</v>
      </c>
      <c r="AA34" s="20">
        <v>0.01833333729852605</v>
      </c>
      <c r="AB34" s="20">
        <v>0.001008400406853412</v>
      </c>
      <c r="AC34" s="20">
        <v>0.0003513412580828448</v>
      </c>
      <c r="AD34" s="20">
        <v>0.0002891684144457895</v>
      </c>
      <c r="AE34" s="20">
        <v>0.000119165684819274</v>
      </c>
      <c r="AF34" s="20">
        <v>0.001833278713585155</v>
      </c>
      <c r="AG34" s="20">
        <v>3.370366657010664E-05</v>
      </c>
      <c r="AH34" s="20">
        <v>1.743909138442621E-05</v>
      </c>
      <c r="AI34" s="20">
        <v>0.002779896353523922</v>
      </c>
      <c r="AJ34" s="20">
        <v>3.838314906866804E-06</v>
      </c>
      <c r="AK34" s="20">
        <v>3.827860538486914E-08</v>
      </c>
      <c r="AL34" s="20">
        <v>4.657401869309401E-06</v>
      </c>
      <c r="AM34" s="20">
        <v>4.577536217554873E-08</v>
      </c>
      <c r="AN34" s="20">
        <v>0.0002429435154823477</v>
      </c>
      <c r="AO34" s="20">
        <v>4.116486340030951E-05</v>
      </c>
      <c r="AP34" s="20">
        <v>3.35629693832569E-05</v>
      </c>
      <c r="AQ34" s="20">
        <v>-4.534877998145463E-08</v>
      </c>
      <c r="AR34" s="20">
        <v>-0.0004701312020708031</v>
      </c>
      <c r="AS34" s="20">
        <v>-2.112071309356583E-06</v>
      </c>
      <c r="AT34" s="20">
        <v>-0.00122904220622247</v>
      </c>
      <c r="AU34" s="20">
        <v>-7.123502146336817E-10</v>
      </c>
      <c r="AV34" s="20">
        <v>-5.793967578711698E-05</v>
      </c>
      <c r="AW34" s="20">
        <v>-1.984522743366758E-07</v>
      </c>
      <c r="AX34" s="20">
        <v>-0.0001096256052661323</v>
      </c>
      <c r="AY34" s="20">
        <v>6.696391335459798E-05</v>
      </c>
      <c r="AZ34" s="20">
        <v>1.22570598478954E-05</v>
      </c>
    </row>
    <row r="35" spans="2:52">
      <c r="B35" s="16"/>
      <c r="C35" s="17" t="s">
        <v>144</v>
      </c>
      <c r="D35" s="20">
        <v>-2.16687711973178E-22</v>
      </c>
      <c r="E35" s="20">
        <v>2.224676311468678E-22</v>
      </c>
      <c r="F35" s="20">
        <v>4.01777823322585E-05</v>
      </c>
      <c r="G35" s="20">
        <v>2.447790073242195E-07</v>
      </c>
      <c r="H35" s="20">
        <v>0.0003945325159541072</v>
      </c>
      <c r="I35" s="20">
        <v>7.932417985806831E-18</v>
      </c>
      <c r="J35" s="20">
        <v>-0.1411857454694147</v>
      </c>
      <c r="K35" s="20">
        <v>-0.01827773025695924</v>
      </c>
      <c r="L35" s="20">
        <v>-0.0002146581942728292</v>
      </c>
      <c r="M35" s="20">
        <v>1.302471999963251E-18</v>
      </c>
      <c r="N35" s="20">
        <v>-0.08118711623057843</v>
      </c>
      <c r="O35" s="20">
        <v>-0.009918145605975823</v>
      </c>
      <c r="P35" s="20">
        <v>-0.01021450415120533</v>
      </c>
      <c r="Q35" s="20">
        <v>-0.003001398251349025</v>
      </c>
      <c r="R35" s="20">
        <v>-0.007145754649900428</v>
      </c>
      <c r="S35" s="20">
        <v>3.515498639042972E-18</v>
      </c>
      <c r="T35" s="20">
        <v>0.0007550278614404279</v>
      </c>
      <c r="U35" s="20">
        <v>0.4778058477713497</v>
      </c>
      <c r="V35" s="20">
        <v>0.1629457319325528</v>
      </c>
      <c r="W35" s="20">
        <v>-3.522200689261715E-06</v>
      </c>
      <c r="X35" s="20">
        <v>-0.00919810396632151</v>
      </c>
      <c r="Y35" s="20">
        <v>-0.008224719552716583</v>
      </c>
      <c r="Z35" s="20">
        <v>-0.009082160815921772</v>
      </c>
      <c r="AA35" s="20">
        <v>-0.01803783023174992</v>
      </c>
      <c r="AB35" s="20">
        <v>-0.03338190057433241</v>
      </c>
      <c r="AC35" s="20">
        <v>-0.01123415587588091</v>
      </c>
      <c r="AD35" s="20">
        <v>7.812863028221456E-05</v>
      </c>
      <c r="AE35" s="20">
        <v>6.211109143327416E-05</v>
      </c>
      <c r="AF35" s="20">
        <v>1.135144747625008E-06</v>
      </c>
      <c r="AG35" s="20">
        <v>0.0001297390441084814</v>
      </c>
      <c r="AH35" s="20">
        <v>0.0004121895075334189</v>
      </c>
      <c r="AI35" s="20">
        <v>8.015113543271465E-20</v>
      </c>
      <c r="AJ35" s="20">
        <v>0.0007997122848234467</v>
      </c>
      <c r="AK35" s="20">
        <v>0.0008258073464046117</v>
      </c>
      <c r="AL35" s="20">
        <v>1.124909645641451E-06</v>
      </c>
      <c r="AM35" s="20">
        <v>0.0009869262403213027</v>
      </c>
      <c r="AN35" s="20">
        <v>1.084638215415608E-06</v>
      </c>
      <c r="AO35" s="20">
        <v>2.755458908108125E-05</v>
      </c>
      <c r="AP35" s="20">
        <v>1.620949745391463E-05</v>
      </c>
      <c r="AQ35" s="20">
        <v>-9.646696012915634E-05</v>
      </c>
      <c r="AR35" s="20">
        <v>-1.66661630162813E-07</v>
      </c>
      <c r="AS35" s="20">
        <v>-5.670044943765436E-05</v>
      </c>
      <c r="AT35" s="20">
        <v>-2.130838245559551E-20</v>
      </c>
      <c r="AU35" s="20">
        <v>-2.739170161427451E-06</v>
      </c>
      <c r="AV35" s="20">
        <v>-6.61106595984597E-09</v>
      </c>
      <c r="AW35" s="20">
        <v>-1.664466310419643E-06</v>
      </c>
      <c r="AX35" s="20">
        <v>-2.359075925832369E-21</v>
      </c>
      <c r="AY35" s="20">
        <v>1.385604203635149E-21</v>
      </c>
      <c r="AZ35" s="20">
        <v>1.923200987073639E-22</v>
      </c>
    </row>
    <row r="36" spans="2:52">
      <c r="B36" s="16"/>
      <c r="C36" s="17" t="s">
        <v>146</v>
      </c>
      <c r="D36" s="20">
        <v>4.199227664645812E-23</v>
      </c>
      <c r="E36" s="20">
        <v>3.666782537986257E-21</v>
      </c>
      <c r="F36" s="20">
        <v>0.0003941375927919246</v>
      </c>
      <c r="G36" s="20">
        <v>4.645225878969141E-07</v>
      </c>
      <c r="H36" s="20">
        <v>4.03529602488745E-05</v>
      </c>
      <c r="I36" s="20">
        <v>-2.423726839401785E-18</v>
      </c>
      <c r="J36" s="20">
        <v>-0.01837317434322248</v>
      </c>
      <c r="K36" s="20">
        <v>-0.1412334740376598</v>
      </c>
      <c r="L36" s="20">
        <v>-7.148553344727021E-05</v>
      </c>
      <c r="M36" s="20">
        <v>-1.440555696708017E-19</v>
      </c>
      <c r="N36" s="20">
        <v>-0.008671855104115582</v>
      </c>
      <c r="O36" s="20">
        <v>-0.0005800416569060394</v>
      </c>
      <c r="P36" s="20">
        <v>-9.983970429661969E-05</v>
      </c>
      <c r="Q36" s="20">
        <v>-0.08075786419076479</v>
      </c>
      <c r="R36" s="20">
        <v>-0.02135731880247194</v>
      </c>
      <c r="S36" s="20">
        <v>1.552087368064721E-19</v>
      </c>
      <c r="T36" s="20">
        <v>0.0009089623920084332</v>
      </c>
      <c r="U36" s="20">
        <v>0.1621856896354103</v>
      </c>
      <c r="V36" s="20">
        <v>0.4784119532149223</v>
      </c>
      <c r="W36" s="20">
        <v>-5.565125996744575E-07</v>
      </c>
      <c r="X36" s="20">
        <v>-0.01607889087905237</v>
      </c>
      <c r="Y36" s="20">
        <v>-0.01343310127820926</v>
      </c>
      <c r="Z36" s="20">
        <v>-0.01988405926622004</v>
      </c>
      <c r="AA36" s="20">
        <v>-0.001502333365064419</v>
      </c>
      <c r="AB36" s="20">
        <v>-0.02868654515675422</v>
      </c>
      <c r="AC36" s="20">
        <v>-0.00957690638505747</v>
      </c>
      <c r="AD36" s="20">
        <v>9.219670305977307E-05</v>
      </c>
      <c r="AE36" s="20">
        <v>0.0001901403883942583</v>
      </c>
      <c r="AF36" s="20">
        <v>1.165594514388485E-05</v>
      </c>
      <c r="AG36" s="20">
        <v>0.0001298948109667286</v>
      </c>
      <c r="AH36" s="20">
        <v>0.0002594156057669576</v>
      </c>
      <c r="AI36" s="20">
        <v>-2.116198188285335E-21</v>
      </c>
      <c r="AJ36" s="20">
        <v>0.001715008715306938</v>
      </c>
      <c r="AK36" s="20">
        <v>0.0003810588679455878</v>
      </c>
      <c r="AL36" s="20">
        <v>1.806476454251654E-07</v>
      </c>
      <c r="AM36" s="20">
        <v>0.0004553606070873488</v>
      </c>
      <c r="AN36" s="20">
        <v>1.892045054243792E-07</v>
      </c>
      <c r="AO36" s="20">
        <v>1.814103862893104E-05</v>
      </c>
      <c r="AP36" s="20">
        <v>8.848042673068771E-05</v>
      </c>
      <c r="AQ36" s="20">
        <v>-5.685238640428935E-05</v>
      </c>
      <c r="AR36" s="20">
        <v>-5.337702904422012E-07</v>
      </c>
      <c r="AS36" s="20">
        <v>-9.594790913615546E-05</v>
      </c>
      <c r="AT36" s="20">
        <v>-1.746194132618536E-21</v>
      </c>
      <c r="AU36" s="20">
        <v>-1.67102324143416E-06</v>
      </c>
      <c r="AV36" s="20">
        <v>-8.496987791229782E-09</v>
      </c>
      <c r="AW36" s="20">
        <v>-2.730726990226169E-06</v>
      </c>
      <c r="AX36" s="20">
        <v>-6.897492955361702E-23</v>
      </c>
      <c r="AY36" s="20">
        <v>2.448614785819058E-23</v>
      </c>
      <c r="AZ36" s="20">
        <v>2.257448540297982E-23</v>
      </c>
    </row>
    <row r="37" spans="2:52">
      <c r="B37" s="16"/>
      <c r="C37" s="17" t="s">
        <v>148</v>
      </c>
      <c r="D37" s="20">
        <v>-1.894759191994271E-25</v>
      </c>
      <c r="E37" s="20">
        <v>4.125528014836872E-23</v>
      </c>
      <c r="F37" s="20">
        <v>1.777339021165647E-11</v>
      </c>
      <c r="G37" s="20">
        <v>9.432136497937377E-14</v>
      </c>
      <c r="H37" s="20">
        <v>1.317229449548144E-10</v>
      </c>
      <c r="I37" s="20">
        <v>-4.557506296392721E-20</v>
      </c>
      <c r="J37" s="20">
        <v>-1.024710936131678E-07</v>
      </c>
      <c r="K37" s="20">
        <v>-1.717060234520365E-08</v>
      </c>
      <c r="L37" s="20">
        <v>-1.688633316699957E-10</v>
      </c>
      <c r="M37" s="20">
        <v>-2.894737134402322E-20</v>
      </c>
      <c r="N37" s="20">
        <v>6.508017385006502E-07</v>
      </c>
      <c r="O37" s="20">
        <v>7.893027219149461E-08</v>
      </c>
      <c r="P37" s="20">
        <v>7.893993391069315E-08</v>
      </c>
      <c r="Q37" s="20">
        <v>1.409174788779161E-08</v>
      </c>
      <c r="R37" s="20">
        <v>4.769605665983852E-08</v>
      </c>
      <c r="S37" s="20">
        <v>2.861265647376569E-21</v>
      </c>
      <c r="T37" s="20">
        <v>-9.836544582949288E-12</v>
      </c>
      <c r="U37" s="20">
        <v>-5.963573577963027E-09</v>
      </c>
      <c r="V37" s="20">
        <v>-1.659528685310353E-09</v>
      </c>
      <c r="W37" s="20">
        <v>0.5531999859024032</v>
      </c>
      <c r="X37" s="20">
        <v>2.239706893413641E-06</v>
      </c>
      <c r="Y37" s="20">
        <v>1.502781728800159E-05</v>
      </c>
      <c r="Z37" s="20">
        <v>1.257309423736473E-05</v>
      </c>
      <c r="AA37" s="20">
        <v>0.0001281755969628998</v>
      </c>
      <c r="AB37" s="20">
        <v>0.1019112648860079</v>
      </c>
      <c r="AC37" s="20">
        <v>0.3062227547259572</v>
      </c>
      <c r="AD37" s="20">
        <v>4.6709017957093E-09</v>
      </c>
      <c r="AE37" s="20">
        <v>3.493549543788298E-09</v>
      </c>
      <c r="AF37" s="20">
        <v>5.546942377850451E-11</v>
      </c>
      <c r="AG37" s="20">
        <v>7.816693410433052E-09</v>
      </c>
      <c r="AH37" s="20">
        <v>2.901616068999608E-08</v>
      </c>
      <c r="AI37" s="20">
        <v>1.31390081749358E-22</v>
      </c>
      <c r="AJ37" s="20">
        <v>2.15635944803311E-07</v>
      </c>
      <c r="AK37" s="20">
        <v>8.617514543084305E-05</v>
      </c>
      <c r="AL37" s="20">
        <v>3.149977819926714E-09</v>
      </c>
      <c r="AM37" s="20">
        <v>5.813991361225441E-05</v>
      </c>
      <c r="AN37" s="20">
        <v>3.650982763285158E-08</v>
      </c>
      <c r="AO37" s="20">
        <v>5.207336704478203E-05</v>
      </c>
      <c r="AP37" s="20">
        <v>5.341705246132624E-05</v>
      </c>
      <c r="AQ37" s="20">
        <v>3.542217177154279E-10</v>
      </c>
      <c r="AR37" s="20">
        <v>7.596700761655634E-13</v>
      </c>
      <c r="AS37" s="20">
        <v>2.484297397033166E-10</v>
      </c>
      <c r="AT37" s="20">
        <v>-5.860134590620577E-23</v>
      </c>
      <c r="AU37" s="20">
        <v>7.946887153114177E-12</v>
      </c>
      <c r="AV37" s="20">
        <v>2.260182224514177E-14</v>
      </c>
      <c r="AW37" s="20">
        <v>5.759496884692177E-12</v>
      </c>
      <c r="AX37" s="20">
        <v>-5.057715844902182E-24</v>
      </c>
      <c r="AY37" s="20">
        <v>2.894564556419552E-24</v>
      </c>
      <c r="AZ37" s="20">
        <v>8.145648090694847E-25</v>
      </c>
    </row>
    <row r="38" spans="2:52">
      <c r="B38" s="16"/>
      <c r="C38" s="17" t="s">
        <v>150</v>
      </c>
      <c r="D38" s="20">
        <v>-1.99351377738829E-24</v>
      </c>
      <c r="E38" s="20">
        <v>2.459574351631144E-22</v>
      </c>
      <c r="F38" s="20">
        <v>1.315958415626405E-10</v>
      </c>
      <c r="G38" s="20">
        <v>1.496221683042992E-13</v>
      </c>
      <c r="H38" s="20">
        <v>1.784298724531631E-11</v>
      </c>
      <c r="I38" s="20">
        <v>-3.169679926572252E-19</v>
      </c>
      <c r="J38" s="20">
        <v>-1.724952962142256E-08</v>
      </c>
      <c r="K38" s="20">
        <v>-1.025143860696445E-07</v>
      </c>
      <c r="L38" s="20">
        <v>-4.58151774835044E-11</v>
      </c>
      <c r="M38" s="20">
        <v>-1.878143392319501E-19</v>
      </c>
      <c r="N38" s="20">
        <v>5.091924804687183E-08</v>
      </c>
      <c r="O38" s="20">
        <v>3.051302868006241E-09</v>
      </c>
      <c r="P38" s="20">
        <v>1.606053578161239E-09</v>
      </c>
      <c r="Q38" s="20">
        <v>6.399945066577628E-07</v>
      </c>
      <c r="R38" s="20">
        <v>1.74888023277202E-07</v>
      </c>
      <c r="S38" s="20">
        <v>8.347116110069702E-20</v>
      </c>
      <c r="T38" s="20">
        <v>-9.963887399690691E-12</v>
      </c>
      <c r="U38" s="20">
        <v>-1.651395939115937E-09</v>
      </c>
      <c r="V38" s="20">
        <v>-5.971439705204146E-09</v>
      </c>
      <c r="W38" s="20">
        <v>0.4080639853610858</v>
      </c>
      <c r="X38" s="20">
        <v>2.124096442400599E-07</v>
      </c>
      <c r="Y38" s="20">
        <v>8.320454778502334E-06</v>
      </c>
      <c r="Z38" s="20">
        <v>5.979739423183819E-06</v>
      </c>
      <c r="AA38" s="20">
        <v>5.580236865479345E-05</v>
      </c>
      <c r="AB38" s="20">
        <v>0.1399721771184603</v>
      </c>
      <c r="AC38" s="20">
        <v>0.4133855446595353</v>
      </c>
      <c r="AD38" s="20">
        <v>6.559189149267323E-09</v>
      </c>
      <c r="AE38" s="20">
        <v>1.313817162690618E-08</v>
      </c>
      <c r="AF38" s="20">
        <v>7.878911134021676E-10</v>
      </c>
      <c r="AG38" s="20">
        <v>9.301860614020491E-09</v>
      </c>
      <c r="AH38" s="20">
        <v>1.526522008850719E-08</v>
      </c>
      <c r="AI38" s="20">
        <v>-1.032485781395162E-21</v>
      </c>
      <c r="AJ38" s="20">
        <v>2.804126059334536E-07</v>
      </c>
      <c r="AK38" s="20">
        <v>5.191895945602854E-05</v>
      </c>
      <c r="AL38" s="20">
        <v>4.500755069505463E-09</v>
      </c>
      <c r="AM38" s="20">
        <v>5.457004228160956E-05</v>
      </c>
      <c r="AN38" s="20">
        <v>5.096040831669474E-08</v>
      </c>
      <c r="AO38" s="20">
        <v>7.067723318617138E-05</v>
      </c>
      <c r="AP38" s="20">
        <v>7.255865936601238E-05</v>
      </c>
      <c r="AQ38" s="20">
        <v>2.491316815823746E-10</v>
      </c>
      <c r="AR38" s="20">
        <v>1.996660920339405E-12</v>
      </c>
      <c r="AS38" s="20">
        <v>3.522864368619199E-10</v>
      </c>
      <c r="AT38" s="20">
        <v>-1.120138523051749E-21</v>
      </c>
      <c r="AU38" s="20">
        <v>5.781864505610725E-12</v>
      </c>
      <c r="AV38" s="20">
        <v>2.443063282230181E-14</v>
      </c>
      <c r="AW38" s="20">
        <v>7.92277065681391E-12</v>
      </c>
      <c r="AX38" s="20">
        <v>-9.706705826160681E-23</v>
      </c>
      <c r="AY38" s="20">
        <v>5.153168754496796E-23</v>
      </c>
      <c r="AZ38" s="20">
        <v>1.382099610206939E-23</v>
      </c>
    </row>
    <row r="39" spans="2:52">
      <c r="B39" s="16"/>
      <c r="C39" s="17" t="s">
        <v>152</v>
      </c>
      <c r="D39" s="20">
        <v>-5.594857007411148E-06</v>
      </c>
      <c r="E39" s="20">
        <v>-0.0005610272614153244</v>
      </c>
      <c r="F39" s="20">
        <v>-3.234074385376764E-07</v>
      </c>
      <c r="G39" s="20">
        <v>-0.0002195376277980953</v>
      </c>
      <c r="H39" s="20">
        <v>-3.518763517088391E-08</v>
      </c>
      <c r="I39" s="20">
        <v>-0.5277636178782577</v>
      </c>
      <c r="J39" s="20">
        <v>-0.0004300970008282856</v>
      </c>
      <c r="K39" s="20">
        <v>-0.0006022414109324143</v>
      </c>
      <c r="L39" s="20">
        <v>-0.5750483225301261</v>
      </c>
      <c r="M39" s="20">
        <v>0.203415420416639</v>
      </c>
      <c r="N39" s="20">
        <v>0.004292561481778177</v>
      </c>
      <c r="O39" s="20">
        <v>0.01111391909803015</v>
      </c>
      <c r="P39" s="20">
        <v>0.005533963172419447</v>
      </c>
      <c r="Q39" s="20">
        <v>0.0008215129774532653</v>
      </c>
      <c r="R39" s="20">
        <v>0.0006903041744364862</v>
      </c>
      <c r="S39" s="20">
        <v>0.02350465538427949</v>
      </c>
      <c r="T39" s="20">
        <v>0.4608794774280439</v>
      </c>
      <c r="U39" s="20">
        <v>0.001091306726547434</v>
      </c>
      <c r="V39" s="20">
        <v>0.0001072675830371927</v>
      </c>
      <c r="W39" s="20">
        <v>8.674156584409322E-05</v>
      </c>
      <c r="X39" s="20">
        <v>0.009906717173815152</v>
      </c>
      <c r="Y39" s="20">
        <v>0.2332754869313103</v>
      </c>
      <c r="Z39" s="20">
        <v>0.03041885278184545</v>
      </c>
      <c r="AA39" s="20">
        <v>0.2285732081471293</v>
      </c>
      <c r="AB39" s="20">
        <v>0.01257235970459349</v>
      </c>
      <c r="AC39" s="20">
        <v>0.004380391728655751</v>
      </c>
      <c r="AD39" s="20">
        <v>0.0005375293601676648</v>
      </c>
      <c r="AE39" s="20">
        <v>0.0002215147026226464</v>
      </c>
      <c r="AF39" s="20">
        <v>0.003407845021823728</v>
      </c>
      <c r="AG39" s="20">
        <v>6.265106799124211E-05</v>
      </c>
      <c r="AH39" s="20">
        <v>3.241717891404041E-05</v>
      </c>
      <c r="AI39" s="20">
        <v>0.0003055461260708115</v>
      </c>
      <c r="AJ39" s="20">
        <v>2.919924916870623E-05</v>
      </c>
      <c r="AK39" s="20">
        <v>2.91196574802769E-07</v>
      </c>
      <c r="AL39" s="20">
        <v>3.543029143311453E-05</v>
      </c>
      <c r="AM39" s="20">
        <v>3.482265984994631E-07</v>
      </c>
      <c r="AN39" s="20">
        <v>0.001848146192763111</v>
      </c>
      <c r="AO39" s="20">
        <v>0.0003131537984932842</v>
      </c>
      <c r="AP39" s="20">
        <v>0.0002553238500317793</v>
      </c>
      <c r="AQ39" s="20">
        <v>-4.181535034292441E-07</v>
      </c>
      <c r="AR39" s="20">
        <v>-0.004334995343121778</v>
      </c>
      <c r="AS39" s="20">
        <v>-1.947502726525407E-05</v>
      </c>
      <c r="AT39" s="20">
        <v>-0.005050745895773907</v>
      </c>
      <c r="AU39" s="20">
        <v>-3.997588033726285E-09</v>
      </c>
      <c r="AV39" s="20">
        <v>-0.0003251468320423173</v>
      </c>
      <c r="AW39" s="20">
        <v>-1.113677889326826E-06</v>
      </c>
      <c r="AX39" s="20">
        <v>-0.0004775635356022044</v>
      </c>
      <c r="AY39" s="20">
        <v>0.0002619427717047837</v>
      </c>
      <c r="AZ39" s="20">
        <v>6.125401506634664E-05</v>
      </c>
    </row>
    <row r="40" spans="2:52">
      <c r="B40" s="16"/>
      <c r="C40" s="17" t="s">
        <v>154</v>
      </c>
      <c r="D40" s="20">
        <v>-4.419321245288253E-23</v>
      </c>
      <c r="E40" s="20">
        <v>-4.954429221776068E-21</v>
      </c>
      <c r="F40" s="20">
        <v>1.528038466284176E-05</v>
      </c>
      <c r="G40" s="20">
        <v>1.055320791895701E-08</v>
      </c>
      <c r="H40" s="20">
        <v>1.396128873698271E-05</v>
      </c>
      <c r="I40" s="20">
        <v>1.016908630265944E-18</v>
      </c>
      <c r="J40" s="20">
        <v>-0.007620609025051896</v>
      </c>
      <c r="K40" s="20">
        <v>-0.007215896400776421</v>
      </c>
      <c r="L40" s="20">
        <v>-1.307686341685236E-07</v>
      </c>
      <c r="M40" s="20">
        <v>-6.658070014170088E-20</v>
      </c>
      <c r="N40" s="20">
        <v>0.00020237260191185</v>
      </c>
      <c r="O40" s="20">
        <v>5.791507675248699E-05</v>
      </c>
      <c r="P40" s="20">
        <v>0.0003405772466294848</v>
      </c>
      <c r="Q40" s="20">
        <v>0.009386662118957771</v>
      </c>
      <c r="R40" s="20">
        <v>0.003408024196661146</v>
      </c>
      <c r="S40" s="20">
        <v>-9.244156332432378E-20</v>
      </c>
      <c r="T40" s="20">
        <v>1.140720234578372E-05</v>
      </c>
      <c r="U40" s="20">
        <v>0.0001771836923564503</v>
      </c>
      <c r="V40" s="20">
        <v>0.03201534619339549</v>
      </c>
      <c r="W40" s="20">
        <v>5.049026980604549E-06</v>
      </c>
      <c r="X40" s="20">
        <v>0.04539095168617537</v>
      </c>
      <c r="Y40" s="20">
        <v>0.03640494126078411</v>
      </c>
      <c r="Z40" s="20">
        <v>0.06332080725630056</v>
      </c>
      <c r="AA40" s="20">
        <v>0.005021196235377547</v>
      </c>
      <c r="AB40" s="20">
        <v>0.4716239321856217</v>
      </c>
      <c r="AC40" s="20">
        <v>0.1587265084349197</v>
      </c>
      <c r="AD40" s="20">
        <v>0.001470822890086642</v>
      </c>
      <c r="AE40" s="20">
        <v>0.002363132994358578</v>
      </c>
      <c r="AF40" s="20">
        <v>0.0001176397923187266</v>
      </c>
      <c r="AG40" s="20">
        <v>0.002183568545959215</v>
      </c>
      <c r="AH40" s="20">
        <v>0.0002941201747285752</v>
      </c>
      <c r="AI40" s="20">
        <v>-3.88702809367178E-21</v>
      </c>
      <c r="AJ40" s="20">
        <v>0.0004347700342206224</v>
      </c>
      <c r="AK40" s="20">
        <v>0.0006384690555019716</v>
      </c>
      <c r="AL40" s="20">
        <v>4.757405480450015E-09</v>
      </c>
      <c r="AM40" s="20">
        <v>0.0007647099892462274</v>
      </c>
      <c r="AN40" s="20">
        <v>5.0488417098645E-07</v>
      </c>
      <c r="AO40" s="20">
        <v>1.668267770246768E-06</v>
      </c>
      <c r="AP40" s="20">
        <v>3.146613004352713E-05</v>
      </c>
      <c r="AQ40" s="20">
        <v>3.684841753490202E-05</v>
      </c>
      <c r="AR40" s="20">
        <v>6.861431651872485E-08</v>
      </c>
      <c r="AS40" s="20">
        <v>9.11187778916405E-06</v>
      </c>
      <c r="AT40" s="20">
        <v>2.998639451481042E-21</v>
      </c>
      <c r="AU40" s="20">
        <v>2.763257391497758E-08</v>
      </c>
      <c r="AV40" s="20">
        <v>1.734479536084513E-11</v>
      </c>
      <c r="AW40" s="20">
        <v>6.580510841324808E-09</v>
      </c>
      <c r="AX40" s="20">
        <v>2.410072263271665E-22</v>
      </c>
      <c r="AY40" s="20">
        <v>-1.043452405125374E-22</v>
      </c>
      <c r="AZ40" s="20">
        <v>-3.344049710444688E-23</v>
      </c>
    </row>
    <row r="41" spans="2:52">
      <c r="B41" s="16"/>
      <c r="C41" s="17" t="s">
        <v>156</v>
      </c>
      <c r="D41" s="20">
        <v>-3.85966150823372E-23</v>
      </c>
      <c r="E41" s="20">
        <v>8.796281590623027E-22</v>
      </c>
      <c r="F41" s="20">
        <v>1.392881993007724E-05</v>
      </c>
      <c r="G41" s="20">
        <v>3.714976574132065E-08</v>
      </c>
      <c r="H41" s="20">
        <v>1.528625737549117E-05</v>
      </c>
      <c r="I41" s="20">
        <v>-1.575547423095926E-18</v>
      </c>
      <c r="J41" s="20">
        <v>-0.007204950324389106</v>
      </c>
      <c r="K41" s="20">
        <v>-0.00760522936663461</v>
      </c>
      <c r="L41" s="20">
        <v>-2.64565132809237E-05</v>
      </c>
      <c r="M41" s="20">
        <v>-3.630921942458395E-19</v>
      </c>
      <c r="N41" s="20">
        <v>0.01059644109986481</v>
      </c>
      <c r="O41" s="20">
        <v>0.001203705981943232</v>
      </c>
      <c r="P41" s="20">
        <v>0.0008989502956018272</v>
      </c>
      <c r="Q41" s="20">
        <v>0.0006791179245104105</v>
      </c>
      <c r="R41" s="20">
        <v>1.733632027783094E-05</v>
      </c>
      <c r="S41" s="20">
        <v>1.202307305495487E-20</v>
      </c>
      <c r="T41" s="20">
        <v>7.212590303720291E-05</v>
      </c>
      <c r="U41" s="20">
        <v>0.0319506960996321</v>
      </c>
      <c r="V41" s="20">
        <v>0.000181115035614431</v>
      </c>
      <c r="W41" s="20">
        <v>4.809914235444405E-05</v>
      </c>
      <c r="X41" s="20">
        <v>0.1758736863870518</v>
      </c>
      <c r="Y41" s="20">
        <v>0.1531804815581093</v>
      </c>
      <c r="Z41" s="20">
        <v>0.1902388301334218</v>
      </c>
      <c r="AA41" s="20">
        <v>0.1660100693349524</v>
      </c>
      <c r="AB41" s="20">
        <v>0.07157184865177965</v>
      </c>
      <c r="AC41" s="20">
        <v>0.02357037264146908</v>
      </c>
      <c r="AD41" s="20">
        <v>0.0001317886029538879</v>
      </c>
      <c r="AE41" s="20">
        <v>1.033156046377553E-05</v>
      </c>
      <c r="AF41" s="20">
        <v>2.713117088226052E-06</v>
      </c>
      <c r="AG41" s="20">
        <v>0.0002593577071436819</v>
      </c>
      <c r="AH41" s="20">
        <v>0.006025093410299029</v>
      </c>
      <c r="AI41" s="20">
        <v>-1.703618363206874E-21</v>
      </c>
      <c r="AJ41" s="20">
        <v>0.001335755306639954</v>
      </c>
      <c r="AK41" s="20">
        <v>0.0002101920206050931</v>
      </c>
      <c r="AL41" s="20">
        <v>9.146058565726419E-07</v>
      </c>
      <c r="AM41" s="20">
        <v>0.0002516906708263845</v>
      </c>
      <c r="AN41" s="20">
        <v>3.921536885740538E-07</v>
      </c>
      <c r="AO41" s="20">
        <v>3.068355902658094E-05</v>
      </c>
      <c r="AP41" s="20">
        <v>4.196480879229662E-05</v>
      </c>
      <c r="AQ41" s="20">
        <v>9.176073012201343E-06</v>
      </c>
      <c r="AR41" s="20">
        <v>1.416462280812065E-07</v>
      </c>
      <c r="AS41" s="20">
        <v>3.671118853971664E-05</v>
      </c>
      <c r="AT41" s="20">
        <v>-1.508749824453965E-21</v>
      </c>
      <c r="AU41" s="20">
        <v>6.597444618089284E-09</v>
      </c>
      <c r="AV41" s="20">
        <v>9.991723988544598E-11</v>
      </c>
      <c r="AW41" s="20">
        <v>2.753298978576118E-08</v>
      </c>
      <c r="AX41" s="20">
        <v>-1.247276899350214E-22</v>
      </c>
      <c r="AY41" s="20">
        <v>4.647718149696147E-23</v>
      </c>
      <c r="AZ41" s="20">
        <v>2.049691853123966E-23</v>
      </c>
    </row>
    <row r="42" spans="2:52">
      <c r="B42" s="16"/>
      <c r="C42" s="17" t="s">
        <v>158</v>
      </c>
      <c r="D42" s="20">
        <v>8.136100599245997E-07</v>
      </c>
      <c r="E42" s="20">
        <v>-0.0002712017538098389</v>
      </c>
      <c r="F42" s="20">
        <v>1.93754029155667E-07</v>
      </c>
      <c r="G42" s="20">
        <v>0.0001315254110333431</v>
      </c>
      <c r="H42" s="20">
        <v>2.108097547090822E-08</v>
      </c>
      <c r="I42" s="20">
        <v>-0.1508916261638126</v>
      </c>
      <c r="J42" s="20">
        <v>-0.0001500998250912209</v>
      </c>
      <c r="K42" s="20">
        <v>-0.0002101766491832926</v>
      </c>
      <c r="L42" s="20">
        <v>-0.2006864939512897</v>
      </c>
      <c r="M42" s="20">
        <v>0.03615299862041702</v>
      </c>
      <c r="N42" s="20">
        <v>-0.006445620142456518</v>
      </c>
      <c r="O42" s="20">
        <v>-0.01668842777479095</v>
      </c>
      <c r="P42" s="20">
        <v>-0.008309682959926141</v>
      </c>
      <c r="Q42" s="20">
        <v>-0.001233566589049017</v>
      </c>
      <c r="R42" s="20">
        <v>-0.001036546234217983</v>
      </c>
      <c r="S42" s="20">
        <v>0.04043952123144471</v>
      </c>
      <c r="T42" s="20">
        <v>0.346407547301837</v>
      </c>
      <c r="U42" s="20">
        <v>0.000820251018438636</v>
      </c>
      <c r="V42" s="20">
        <v>8.062479878708755E-05</v>
      </c>
      <c r="W42" s="20">
        <v>4.340901791717963E-05</v>
      </c>
      <c r="X42" s="20">
        <v>0.00495772533306567</v>
      </c>
      <c r="Y42" s="20">
        <v>0.1167405780747269</v>
      </c>
      <c r="Z42" s="20">
        <v>0.01522283581501894</v>
      </c>
      <c r="AA42" s="20">
        <v>0.1143873632544625</v>
      </c>
      <c r="AB42" s="20">
        <v>0.006291721537141911</v>
      </c>
      <c r="AC42" s="20">
        <v>0.002192126743374025</v>
      </c>
      <c r="AD42" s="20">
        <v>0.01104566039089422</v>
      </c>
      <c r="AE42" s="20">
        <v>0.004551893310700557</v>
      </c>
      <c r="AF42" s="20">
        <v>0.0700276159858669</v>
      </c>
      <c r="AG42" s="20">
        <v>0.00128741324355037</v>
      </c>
      <c r="AH42" s="20">
        <v>0.0006661387983300833</v>
      </c>
      <c r="AI42" s="20">
        <v>-0.0008015422452510756</v>
      </c>
      <c r="AJ42" s="20">
        <v>-5.744288647672812E-06</v>
      </c>
      <c r="AK42" s="20">
        <v>-5.728624773384684E-08</v>
      </c>
      <c r="AL42" s="20">
        <v>-6.970104340403598E-06</v>
      </c>
      <c r="AM42" s="20">
        <v>-6.850560285893083E-08</v>
      </c>
      <c r="AN42" s="20">
        <v>-0.0003635807575192855</v>
      </c>
      <c r="AO42" s="20">
        <v>-6.160589338866569E-05</v>
      </c>
      <c r="AP42" s="20">
        <v>-5.02291657123245E-05</v>
      </c>
      <c r="AQ42" s="20">
        <v>5.126007433464277E-08</v>
      </c>
      <c r="AR42" s="20">
        <v>0.0005314126811072907</v>
      </c>
      <c r="AS42" s="20">
        <v>2.387378979232637E-06</v>
      </c>
      <c r="AT42" s="20">
        <v>0.0002373049345955197</v>
      </c>
      <c r="AU42" s="20">
        <v>8.013121535935862E-10</v>
      </c>
      <c r="AV42" s="20">
        <v>6.51753257677254E-05</v>
      </c>
      <c r="AW42" s="20">
        <v>2.232355017681007E-07</v>
      </c>
      <c r="AX42" s="20">
        <v>1.987729209824247E-05</v>
      </c>
      <c r="AY42" s="20">
        <v>-2.432753993444596E-06</v>
      </c>
      <c r="AZ42" s="20">
        <v>-3.745311969432869E-06</v>
      </c>
    </row>
    <row r="43" spans="2:52">
      <c r="B43" s="16"/>
      <c r="C43" s="17" t="s">
        <v>160</v>
      </c>
      <c r="D43" s="20">
        <v>1.076440392412407E-23</v>
      </c>
      <c r="E43" s="20">
        <v>-9.296180468173066E-21</v>
      </c>
      <c r="F43" s="20">
        <v>-6.497966319973707E-23</v>
      </c>
      <c r="G43" s="20">
        <v>4.999487755935361E-21</v>
      </c>
      <c r="H43" s="20">
        <v>-5.261683733430961E-22</v>
      </c>
      <c r="I43" s="20">
        <v>-2.056860034458399E-18</v>
      </c>
      <c r="J43" s="20">
        <v>-9.996118613828933E-21</v>
      </c>
      <c r="K43" s="20">
        <v>1.228672701799585E-20</v>
      </c>
      <c r="L43" s="20">
        <v>-3.856306338672564E-18</v>
      </c>
      <c r="M43" s="20">
        <v>7.005402540212044E-19</v>
      </c>
      <c r="N43" s="20">
        <v>1.25179090702522E-06</v>
      </c>
      <c r="O43" s="20">
        <v>0.0006212269813287944</v>
      </c>
      <c r="P43" s="20">
        <v>0.0113231037443766</v>
      </c>
      <c r="Q43" s="20">
        <v>0.00399972226470711</v>
      </c>
      <c r="R43" s="20">
        <v>0.01824546893729814</v>
      </c>
      <c r="S43" s="20">
        <v>8.997474227471611E-19</v>
      </c>
      <c r="T43" s="20">
        <v>6.998879154984128E-18</v>
      </c>
      <c r="U43" s="20">
        <v>3.027414224040067E-19</v>
      </c>
      <c r="V43" s="20">
        <v>2.560433380646301E-20</v>
      </c>
      <c r="W43" s="20">
        <v>3.477111623586072E-06</v>
      </c>
      <c r="X43" s="20">
        <v>0.0270112687549054</v>
      </c>
      <c r="Y43" s="20">
        <v>0.1217239758257551</v>
      </c>
      <c r="Z43" s="20">
        <v>0.2198846298908977</v>
      </c>
      <c r="AA43" s="20">
        <v>0.2013424127026825</v>
      </c>
      <c r="AB43" s="20">
        <v>0.01655563324250038</v>
      </c>
      <c r="AC43" s="20">
        <v>0.005625178259313105</v>
      </c>
      <c r="AD43" s="20">
        <v>-0.0001621728344254153</v>
      </c>
      <c r="AE43" s="20">
        <v>-1.295083109576514E-05</v>
      </c>
      <c r="AF43" s="20">
        <v>-4.419502959468192E-06</v>
      </c>
      <c r="AG43" s="20">
        <v>-0.0002051301719068617</v>
      </c>
      <c r="AH43" s="20">
        <v>-9.677034909685667E-07</v>
      </c>
      <c r="AI43" s="20">
        <v>-2.117884030067486E-20</v>
      </c>
      <c r="AJ43" s="20">
        <v>-1.269789872979323E-05</v>
      </c>
      <c r="AK43" s="20">
        <v>-2.399729923688051E-08</v>
      </c>
      <c r="AL43" s="20">
        <v>-1.047407599662887E-05</v>
      </c>
      <c r="AM43" s="20">
        <v>-2.86970679042183E-08</v>
      </c>
      <c r="AN43" s="20">
        <v>-8.339062457532578E-05</v>
      </c>
      <c r="AO43" s="20">
        <v>-0.0001114361735713375</v>
      </c>
      <c r="AP43" s="20">
        <v>-0.0001098016589162467</v>
      </c>
      <c r="AQ43" s="20">
        <v>9.372448439940489E-22</v>
      </c>
      <c r="AR43" s="20">
        <v>3.418100149841212E-21</v>
      </c>
      <c r="AS43" s="20">
        <v>8.729336921888205E-22</v>
      </c>
      <c r="AT43" s="20">
        <v>5.204639851612113E-21</v>
      </c>
      <c r="AU43" s="20">
        <v>3.459571764735457E-24</v>
      </c>
      <c r="AV43" s="20">
        <v>9.084235336649263E-22</v>
      </c>
      <c r="AW43" s="20">
        <v>7.186066256983282E-24</v>
      </c>
      <c r="AX43" s="20">
        <v>4.987371343308451E-22</v>
      </c>
      <c r="AY43" s="20">
        <v>-1.026025679939279E-22</v>
      </c>
      <c r="AZ43" s="20">
        <v>-8.50998190332698E-23</v>
      </c>
    </row>
    <row r="44" spans="2:52">
      <c r="B44" s="16"/>
      <c r="C44" s="17" t="s">
        <v>162</v>
      </c>
      <c r="D44" s="20">
        <v>4.279597464385075E-23</v>
      </c>
      <c r="E44" s="20">
        <v>-5.580375387410958E-21</v>
      </c>
      <c r="F44" s="20">
        <v>-3.841377083317251E-21</v>
      </c>
      <c r="G44" s="20">
        <v>2.15388627503354E-21</v>
      </c>
      <c r="H44" s="20">
        <v>-8.722849254188742E-22</v>
      </c>
      <c r="I44" s="20">
        <v>-1.552549453734225E-18</v>
      </c>
      <c r="J44" s="20">
        <v>1.0524970048936E-19</v>
      </c>
      <c r="K44" s="20">
        <v>-5.267403294286446E-19</v>
      </c>
      <c r="L44" s="20">
        <v>-2.944790533464932E-18</v>
      </c>
      <c r="M44" s="20">
        <v>1.215272905793498E-19</v>
      </c>
      <c r="N44" s="20">
        <v>8.873147322378892E-05</v>
      </c>
      <c r="O44" s="20">
        <v>0.01325727321027495</v>
      </c>
      <c r="P44" s="20">
        <v>0.01113588140268251</v>
      </c>
      <c r="Q44" s="20">
        <v>0.003207608671506311</v>
      </c>
      <c r="R44" s="20">
        <v>0.006074416890098711</v>
      </c>
      <c r="S44" s="20">
        <v>2.291699430642656E-19</v>
      </c>
      <c r="T44" s="20">
        <v>3.169278041327518E-18</v>
      </c>
      <c r="U44" s="20">
        <v>4.256629125478869E-19</v>
      </c>
      <c r="V44" s="20">
        <v>1.058524971066612E-18</v>
      </c>
      <c r="W44" s="20">
        <v>4.453192817526441E-07</v>
      </c>
      <c r="X44" s="20">
        <v>0.3868574829071704</v>
      </c>
      <c r="Y44" s="20">
        <v>0.06066982713056308</v>
      </c>
      <c r="Z44" s="20">
        <v>0.1455229464794607</v>
      </c>
      <c r="AA44" s="20">
        <v>0.0002504423467260154</v>
      </c>
      <c r="AB44" s="20">
        <v>0.0001557615536036956</v>
      </c>
      <c r="AC44" s="20">
        <v>5.776312721690325E-05</v>
      </c>
      <c r="AD44" s="20">
        <v>-7.866054371741134E-05</v>
      </c>
      <c r="AE44" s="20">
        <v>-0.0002101696131103046</v>
      </c>
      <c r="AF44" s="20">
        <v>-6.561049310719516E-05</v>
      </c>
      <c r="AG44" s="20">
        <v>-2.829539737738006E-05</v>
      </c>
      <c r="AH44" s="20">
        <v>-2.699867834403082E-06</v>
      </c>
      <c r="AI44" s="20">
        <v>-4.787494227113885E-21</v>
      </c>
      <c r="AJ44" s="20">
        <v>-2.987715617970444E-07</v>
      </c>
      <c r="AK44" s="20">
        <v>-2.080493513887532E-08</v>
      </c>
      <c r="AL44" s="20">
        <v>-0.0003028177253711244</v>
      </c>
      <c r="AM44" s="20">
        <v>-2.487907222706834E-08</v>
      </c>
      <c r="AN44" s="20">
        <v>-5.212986526301833E-08</v>
      </c>
      <c r="AO44" s="20">
        <v>-7.840765806684327E-06</v>
      </c>
      <c r="AP44" s="20">
        <v>-6.612358075886705E-06</v>
      </c>
      <c r="AQ44" s="20">
        <v>-3.816652861940779E-20</v>
      </c>
      <c r="AR44" s="20">
        <v>8.748384589673441E-21</v>
      </c>
      <c r="AS44" s="20">
        <v>6.941047425497312E-21</v>
      </c>
      <c r="AT44" s="20">
        <v>1.281551970460053E-21</v>
      </c>
      <c r="AU44" s="20">
        <v>-2.098364362337315E-21</v>
      </c>
      <c r="AV44" s="20">
        <v>5.158897334141491E-22</v>
      </c>
      <c r="AW44" s="20">
        <v>1.399216141739784E-22</v>
      </c>
      <c r="AX44" s="20">
        <v>1.208374544273912E-22</v>
      </c>
      <c r="AY44" s="20">
        <v>2.204382631754812E-23</v>
      </c>
      <c r="AZ44" s="20">
        <v>-3.18619379384644E-23</v>
      </c>
    </row>
    <row r="45" spans="2:52">
      <c r="B45" s="16"/>
      <c r="C45" s="17" t="s">
        <v>164</v>
      </c>
      <c r="D45" s="20">
        <v>-3.380747031504787E-22</v>
      </c>
      <c r="E45" s="20">
        <v>1.013329693036323E-20</v>
      </c>
      <c r="F45" s="20">
        <v>-0.001567795188747241</v>
      </c>
      <c r="G45" s="20">
        <v>-2.421413076902653E-06</v>
      </c>
      <c r="H45" s="20">
        <v>-8.249643081254785E-06</v>
      </c>
      <c r="I45" s="20">
        <v>-2.209163056554825E-17</v>
      </c>
      <c r="J45" s="20">
        <v>5.559626734295997E-05</v>
      </c>
      <c r="K45" s="20">
        <v>0.04360933278062052</v>
      </c>
      <c r="L45" s="20">
        <v>4.846930482276876E-05</v>
      </c>
      <c r="M45" s="20">
        <v>2.422397599034121E-18</v>
      </c>
      <c r="N45" s="20">
        <v>-0.0600479277167127</v>
      </c>
      <c r="O45" s="20">
        <v>-0.005723768155756821</v>
      </c>
      <c r="P45" s="20">
        <v>-0.001304991132425339</v>
      </c>
      <c r="Q45" s="20">
        <v>-0.0958114425746326</v>
      </c>
      <c r="R45" s="20">
        <v>-0.01754497731738069</v>
      </c>
      <c r="S45" s="20">
        <v>1.888573218280066E-18</v>
      </c>
      <c r="T45" s="20">
        <v>0.0001517681760165855</v>
      </c>
      <c r="U45" s="20">
        <v>0.04141481811269272</v>
      </c>
      <c r="V45" s="20">
        <v>0.02509217618229743</v>
      </c>
      <c r="W45" s="20">
        <v>5.545602014038086E-07</v>
      </c>
      <c r="X45" s="20">
        <v>0.007875042466220002</v>
      </c>
      <c r="Y45" s="20">
        <v>0.006685508456821777</v>
      </c>
      <c r="Z45" s="20">
        <v>0.009261707041954035</v>
      </c>
      <c r="AA45" s="20">
        <v>0.002476043903094417</v>
      </c>
      <c r="AB45" s="20">
        <v>0.002642388421547326</v>
      </c>
      <c r="AC45" s="20">
        <v>0.0008936302587276004</v>
      </c>
      <c r="AD45" s="20">
        <v>0.01130443310149551</v>
      </c>
      <c r="AE45" s="20">
        <v>0.03483548835196768</v>
      </c>
      <c r="AF45" s="20">
        <v>0.002752200532148069</v>
      </c>
      <c r="AG45" s="20">
        <v>0.01436650789040851</v>
      </c>
      <c r="AH45" s="20">
        <v>0.1816480601404339</v>
      </c>
      <c r="AI45" s="20">
        <v>-9.042595774669001E-19</v>
      </c>
      <c r="AJ45" s="20">
        <v>0.003105519446486623</v>
      </c>
      <c r="AK45" s="20">
        <v>7.097836186667212E-05</v>
      </c>
      <c r="AL45" s="20">
        <v>8.077050737454951E-07</v>
      </c>
      <c r="AM45" s="20">
        <v>8.488952892945917E-05</v>
      </c>
      <c r="AN45" s="20">
        <v>3.046851450794917E-10</v>
      </c>
      <c r="AO45" s="20">
        <v>4.531283267080327E-05</v>
      </c>
      <c r="AP45" s="20">
        <v>0.0001353403082520294</v>
      </c>
      <c r="AQ45" s="20">
        <v>-0.0003563545017001577</v>
      </c>
      <c r="AR45" s="20">
        <v>-2.205831275393996E-05</v>
      </c>
      <c r="AS45" s="20">
        <v>-0.004530012680827636</v>
      </c>
      <c r="AT45" s="20">
        <v>-2.733368862088418E-19</v>
      </c>
      <c r="AU45" s="20">
        <v>-1.948788649446187E-05</v>
      </c>
      <c r="AV45" s="20">
        <v>-7.700466941771358E-07</v>
      </c>
      <c r="AW45" s="20">
        <v>-0.0002328225529003881</v>
      </c>
      <c r="AX45" s="20">
        <v>-2.496438145555659E-20</v>
      </c>
      <c r="AY45" s="20">
        <v>1.302648025759938E-20</v>
      </c>
      <c r="AZ45" s="20">
        <v>3.025629936365106E-21</v>
      </c>
    </row>
    <row r="46" spans="2:52">
      <c r="B46" s="16"/>
      <c r="C46" s="17" t="s">
        <v>166</v>
      </c>
      <c r="D46" s="20">
        <v>-3.579620545255424E-22</v>
      </c>
      <c r="E46" s="20">
        <v>-9.693698669453486E-20</v>
      </c>
      <c r="F46" s="20">
        <v>-8.349560091489305E-06</v>
      </c>
      <c r="G46" s="20">
        <v>-1.526664061996895E-07</v>
      </c>
      <c r="H46" s="20">
        <v>-0.001569964019407171</v>
      </c>
      <c r="I46" s="20">
        <v>-1.125151880229848E-16</v>
      </c>
      <c r="J46" s="20">
        <v>0.04362516625665765</v>
      </c>
      <c r="K46" s="20">
        <v>5.836706054180369E-05</v>
      </c>
      <c r="L46" s="20">
        <v>2.986522951122713E-05</v>
      </c>
      <c r="M46" s="20">
        <v>2.236470551970888E-17</v>
      </c>
      <c r="N46" s="20">
        <v>-0.08540808406855099</v>
      </c>
      <c r="O46" s="20">
        <v>-0.01126979818431817</v>
      </c>
      <c r="P46" s="20">
        <v>-0.01539098513826554</v>
      </c>
      <c r="Q46" s="20">
        <v>-0.03977088244000707</v>
      </c>
      <c r="R46" s="20">
        <v>-0.02859335763088365</v>
      </c>
      <c r="S46" s="20">
        <v>9.434576306169846E-18</v>
      </c>
      <c r="T46" s="20">
        <v>2.113655632058728E-05</v>
      </c>
      <c r="U46" s="20">
        <v>0.0250865137296864</v>
      </c>
      <c r="V46" s="20">
        <v>0.0415511113897902</v>
      </c>
      <c r="W46" s="20">
        <v>1.144608952428651E-06</v>
      </c>
      <c r="X46" s="20">
        <v>0.0005829751533458503</v>
      </c>
      <c r="Y46" s="20">
        <v>0.0005615233711712</v>
      </c>
      <c r="Z46" s="20">
        <v>0.0004307978704426931</v>
      </c>
      <c r="AA46" s="20">
        <v>0.00406198459498522</v>
      </c>
      <c r="AB46" s="20">
        <v>0.01812348622158981</v>
      </c>
      <c r="AC46" s="20">
        <v>0.006072964748551638</v>
      </c>
      <c r="AD46" s="20">
        <v>0.04974283926953039</v>
      </c>
      <c r="AE46" s="20">
        <v>0.05557540397903707</v>
      </c>
      <c r="AF46" s="20">
        <v>0.001832326501637085</v>
      </c>
      <c r="AG46" s="20">
        <v>0.07869034613239453</v>
      </c>
      <c r="AH46" s="20">
        <v>0.05906577276217873</v>
      </c>
      <c r="AI46" s="20">
        <v>-5.570030295201148E-18</v>
      </c>
      <c r="AJ46" s="20">
        <v>0.000151292125446556</v>
      </c>
      <c r="AK46" s="20">
        <v>0.001491367208660238</v>
      </c>
      <c r="AL46" s="20">
        <v>8.832256176165571E-07</v>
      </c>
      <c r="AM46" s="20">
        <v>0.001783607937094769</v>
      </c>
      <c r="AN46" s="20">
        <v>1.64956399964361E-06</v>
      </c>
      <c r="AO46" s="20">
        <v>1.398085093830348E-05</v>
      </c>
      <c r="AP46" s="20">
        <v>6.766347354700919E-08</v>
      </c>
      <c r="AQ46" s="20">
        <v>-0.004551599716109807</v>
      </c>
      <c r="AR46" s="20">
        <v>-3.634397071397587E-07</v>
      </c>
      <c r="AS46" s="20">
        <v>-0.0003564623668095233</v>
      </c>
      <c r="AT46" s="20">
        <v>-1.759578122887141E-18</v>
      </c>
      <c r="AU46" s="20">
        <v>-0.0002335895004985425</v>
      </c>
      <c r="AV46" s="20">
        <v>-9.692418493790718E-08</v>
      </c>
      <c r="AW46" s="20">
        <v>-1.939406326182065E-05</v>
      </c>
      <c r="AX46" s="20">
        <v>-1.597577964577065E-19</v>
      </c>
      <c r="AY46" s="20">
        <v>8.700609873234465E-20</v>
      </c>
      <c r="AZ46" s="20">
        <v>1.944812685207695E-20</v>
      </c>
    </row>
    <row r="47" spans="2:52">
      <c r="B47" s="16"/>
      <c r="C47" s="17" t="s">
        <v>168</v>
      </c>
      <c r="D47" s="20">
        <v>-3.904878568417994E-06</v>
      </c>
      <c r="E47" s="20">
        <v>-0.0001706377881109619</v>
      </c>
      <c r="F47" s="20">
        <v>-2.259917549228716E-06</v>
      </c>
      <c r="G47" s="20">
        <v>-0.001534091281078864</v>
      </c>
      <c r="H47" s="20">
        <v>-2.458838989125644E-07</v>
      </c>
      <c r="I47" s="20">
        <v>-0.03243117815714592</v>
      </c>
      <c r="J47" s="20">
        <v>1.076136384690354E-05</v>
      </c>
      <c r="K47" s="20">
        <v>1.506868097257273E-05</v>
      </c>
      <c r="L47" s="20">
        <v>0.01438823785175434</v>
      </c>
      <c r="M47" s="20">
        <v>0.02436489149513772</v>
      </c>
      <c r="N47" s="20">
        <v>0.003807990361311591</v>
      </c>
      <c r="O47" s="20">
        <v>0.009859307033932589</v>
      </c>
      <c r="P47" s="20">
        <v>0.004909252606465533</v>
      </c>
      <c r="Q47" s="20">
        <v>0.00072877617373613</v>
      </c>
      <c r="R47" s="20">
        <v>0.0006123775854944298</v>
      </c>
      <c r="S47" s="20">
        <v>0.006286222809536385</v>
      </c>
      <c r="T47" s="20">
        <v>-0.1007139555503032</v>
      </c>
      <c r="U47" s="20">
        <v>-0.0002384785039542477</v>
      </c>
      <c r="V47" s="20">
        <v>-2.344063935314669E-05</v>
      </c>
      <c r="W47" s="20">
        <v>4.502521814480609E-05</v>
      </c>
      <c r="X47" s="20">
        <v>0.005142311517284094</v>
      </c>
      <c r="Y47" s="20">
        <v>0.1210870552986219</v>
      </c>
      <c r="Z47" s="20">
        <v>0.01578961169214374</v>
      </c>
      <c r="AA47" s="20">
        <v>0.118646227336557</v>
      </c>
      <c r="AB47" s="20">
        <v>0.006525975767548378</v>
      </c>
      <c r="AC47" s="20">
        <v>0.002273744386854521</v>
      </c>
      <c r="AD47" s="20">
        <v>0.0001048133008962305</v>
      </c>
      <c r="AE47" s="20">
        <v>4.319399164684468E-05</v>
      </c>
      <c r="AF47" s="20">
        <v>0.000664502455479054</v>
      </c>
      <c r="AG47" s="20">
        <v>1.221619203111916E-05</v>
      </c>
      <c r="AH47" s="20">
        <v>6.321122743016916E-06</v>
      </c>
      <c r="AI47" s="20">
        <v>-0.008032042169768846</v>
      </c>
      <c r="AJ47" s="20">
        <v>0.0002170656402991068</v>
      </c>
      <c r="AK47" s="20">
        <v>2.164743420609396E-06</v>
      </c>
      <c r="AL47" s="20">
        <v>0.0002633868683096565</v>
      </c>
      <c r="AM47" s="20">
        <v>2.588702119967108E-06</v>
      </c>
      <c r="AN47" s="20">
        <v>0.01373901867684845</v>
      </c>
      <c r="AO47" s="20">
        <v>0.002327968384237079</v>
      </c>
      <c r="AP47" s="20">
        <v>0.00189806365195184</v>
      </c>
      <c r="AQ47" s="20">
        <v>-1.106867335081934E-06</v>
      </c>
      <c r="AR47" s="20">
        <v>-0.01147484002394635</v>
      </c>
      <c r="AS47" s="20">
        <v>-5.155088293565617E-05</v>
      </c>
      <c r="AT47" s="20">
        <v>-0.002319736872142127</v>
      </c>
      <c r="AU47" s="20">
        <v>-5.669273349510461E-09</v>
      </c>
      <c r="AV47" s="20">
        <v>-0.0004611088613343291</v>
      </c>
      <c r="AW47" s="20">
        <v>-1.579368626530417E-06</v>
      </c>
      <c r="AX47" s="20">
        <v>-0.0002177735431976621</v>
      </c>
      <c r="AY47" s="20">
        <v>0.0001180887337377092</v>
      </c>
      <c r="AZ47" s="20">
        <v>2.612724339311121E-05</v>
      </c>
    </row>
    <row r="48" spans="2:52">
      <c r="B48" s="16"/>
      <c r="C48" s="17" t="s">
        <v>170</v>
      </c>
      <c r="D48" s="20">
        <v>-5.012109731245071E-24</v>
      </c>
      <c r="E48" s="20">
        <v>1.029574213434503E-21</v>
      </c>
      <c r="F48" s="20">
        <v>1.702109676135807E-21</v>
      </c>
      <c r="G48" s="20">
        <v>6.305743606234714E-21</v>
      </c>
      <c r="H48" s="20">
        <v>3.722089889396926E-19</v>
      </c>
      <c r="I48" s="20">
        <v>-3.751535543471231E-19</v>
      </c>
      <c r="J48" s="20">
        <v>2.25220264954669E-17</v>
      </c>
      <c r="K48" s="20">
        <v>-1.490957914342053E-18</v>
      </c>
      <c r="L48" s="20">
        <v>1.819759478468166E-18</v>
      </c>
      <c r="M48" s="20">
        <v>1.060563685470607E-20</v>
      </c>
      <c r="N48" s="20">
        <v>-4.037430423974996E-07</v>
      </c>
      <c r="O48" s="20">
        <v>-0.0002003628563476095</v>
      </c>
      <c r="P48" s="20">
        <v>-0.003652011438869716</v>
      </c>
      <c r="Q48" s="20">
        <v>-0.001290019824120917</v>
      </c>
      <c r="R48" s="20">
        <v>-0.005884663952298753</v>
      </c>
      <c r="S48" s="20">
        <v>-1.924266893505356E-20</v>
      </c>
      <c r="T48" s="20">
        <v>4.299002741202474E-19</v>
      </c>
      <c r="U48" s="20">
        <v>-1.67819734252081E-17</v>
      </c>
      <c r="V48" s="20">
        <v>-1.241970461218392E-17</v>
      </c>
      <c r="W48" s="20">
        <v>-1.174533819971986E-08</v>
      </c>
      <c r="X48" s="20">
        <v>-9.126020316017281E-05</v>
      </c>
      <c r="Y48" s="20">
        <v>-0.0004112556211833329</v>
      </c>
      <c r="Z48" s="20">
        <v>-0.0007429011476979533</v>
      </c>
      <c r="AA48" s="20">
        <v>-0.0006802542063754342</v>
      </c>
      <c r="AB48" s="20">
        <v>-5.593437732465053E-05</v>
      </c>
      <c r="AC48" s="20">
        <v>-1.900580242693713E-05</v>
      </c>
      <c r="AD48" s="20">
        <v>0.1330975992072125</v>
      </c>
      <c r="AE48" s="20">
        <v>0.01062892630804721</v>
      </c>
      <c r="AF48" s="20">
        <v>0.003627145349622851</v>
      </c>
      <c r="AG48" s="20">
        <v>0.1683532757478281</v>
      </c>
      <c r="AH48" s="20">
        <v>0.0007942082082742361</v>
      </c>
      <c r="AI48" s="20">
        <v>2.010708032672262E-19</v>
      </c>
      <c r="AJ48" s="20">
        <v>6.034651834060933E-06</v>
      </c>
      <c r="AK48" s="20">
        <v>1.140407701734358E-08</v>
      </c>
      <c r="AL48" s="20">
        <v>4.977797165114625E-06</v>
      </c>
      <c r="AM48" s="20">
        <v>1.36381884175111E-08</v>
      </c>
      <c r="AN48" s="20">
        <v>3.96312584520192E-05</v>
      </c>
      <c r="AO48" s="20">
        <v>5.295991623499795E-05</v>
      </c>
      <c r="AP48" s="20">
        <v>5.21830220967286E-05</v>
      </c>
      <c r="AQ48" s="20">
        <v>-5.469571162432289E-19</v>
      </c>
      <c r="AR48" s="20">
        <v>3.057517037083489E-20</v>
      </c>
      <c r="AS48" s="20">
        <v>-1.15715578089909E-19</v>
      </c>
      <c r="AT48" s="20">
        <v>-6.386635684706189E-21</v>
      </c>
      <c r="AU48" s="20">
        <v>-5.030002345741335E-20</v>
      </c>
      <c r="AV48" s="20">
        <v>4.197786291789962E-22</v>
      </c>
      <c r="AW48" s="20">
        <v>-1.069007039359119E-20</v>
      </c>
      <c r="AX48" s="20">
        <v>-4.43900401843261E-22</v>
      </c>
      <c r="AY48" s="20">
        <v>1.730888615162217E-22</v>
      </c>
      <c r="AZ48" s="20">
        <v>4.1795257467962E-23</v>
      </c>
    </row>
    <row r="49" spans="2:52">
      <c r="B49" s="16"/>
      <c r="C49" s="17" t="s">
        <v>172</v>
      </c>
      <c r="D49" s="20">
        <v>9.756867683023154E-24</v>
      </c>
      <c r="E49" s="20">
        <v>-7.604741725133496E-22</v>
      </c>
      <c r="F49" s="20">
        <v>-5.077507409060287E-21</v>
      </c>
      <c r="G49" s="20">
        <v>1.29958459827727E-21</v>
      </c>
      <c r="H49" s="20">
        <v>5.233592000139221E-20</v>
      </c>
      <c r="I49" s="20">
        <v>1.176612745919629E-19</v>
      </c>
      <c r="J49" s="20">
        <v>5.339789570068494E-18</v>
      </c>
      <c r="K49" s="20">
        <v>-4.756630592729356E-19</v>
      </c>
      <c r="L49" s="20">
        <v>7.089004530660829E-19</v>
      </c>
      <c r="M49" s="20">
        <v>5.196099169705765E-20</v>
      </c>
      <c r="N49" s="20">
        <v>-2.904850917697819E-05</v>
      </c>
      <c r="O49" s="20">
        <v>-0.00434010765177398</v>
      </c>
      <c r="P49" s="20">
        <v>-0.003645615669155079</v>
      </c>
      <c r="Q49" s="20">
        <v>-0.001050092916644303</v>
      </c>
      <c r="R49" s="20">
        <v>-0.001988616126062277</v>
      </c>
      <c r="S49" s="20">
        <v>6.52813337228387E-21</v>
      </c>
      <c r="T49" s="20">
        <v>2.017119927860524E-20</v>
      </c>
      <c r="U49" s="20">
        <v>-2.768221362464968E-18</v>
      </c>
      <c r="V49" s="20">
        <v>-1.127134859606046E-18</v>
      </c>
      <c r="W49" s="20">
        <v>-1.37656517507521E-09</v>
      </c>
      <c r="X49" s="20">
        <v>-0.001196236232813668</v>
      </c>
      <c r="Y49" s="20">
        <v>-0.0001876025253365856</v>
      </c>
      <c r="Z49" s="20">
        <v>-0.0004499842623125638</v>
      </c>
      <c r="AA49" s="20">
        <v>-7.744167306945589E-07</v>
      </c>
      <c r="AB49" s="20">
        <v>-4.816368440269552E-07</v>
      </c>
      <c r="AC49" s="20">
        <v>-1.786047962211298E-07</v>
      </c>
      <c r="AD49" s="20">
        <v>0.06461928081569364</v>
      </c>
      <c r="AE49" s="20">
        <v>0.1726535793088966</v>
      </c>
      <c r="AF49" s="20">
        <v>0.05389877289271178</v>
      </c>
      <c r="AG49" s="20">
        <v>0.02324455247383592</v>
      </c>
      <c r="AH49" s="20">
        <v>0.002217931085286735</v>
      </c>
      <c r="AI49" s="20">
        <v>3.986554021764123E-21</v>
      </c>
      <c r="AJ49" s="20">
        <v>1.446974351050579E-07</v>
      </c>
      <c r="AK49" s="20">
        <v>1.00757874871243E-08</v>
      </c>
      <c r="AL49" s="20">
        <v>0.0001466572933025347</v>
      </c>
      <c r="AM49" s="20">
        <v>1.204933372570517E-08</v>
      </c>
      <c r="AN49" s="20">
        <v>2.524694053880126E-08</v>
      </c>
      <c r="AO49" s="20">
        <v>3.797356895703652E-06</v>
      </c>
      <c r="AP49" s="20">
        <v>3.202422309436535E-06</v>
      </c>
      <c r="AQ49" s="20">
        <v>-1.963886123050577E-20</v>
      </c>
      <c r="AR49" s="20">
        <v>-5.273925042376625E-21</v>
      </c>
      <c r="AS49" s="20">
        <v>-2.192346519988403E-21</v>
      </c>
      <c r="AT49" s="20">
        <v>9.589379900872731E-23</v>
      </c>
      <c r="AU49" s="20">
        <v>-2.884671387241809E-21</v>
      </c>
      <c r="AV49" s="20">
        <v>-4.011593376715781E-23</v>
      </c>
      <c r="AW49" s="20">
        <v>-2.984758652275225E-21</v>
      </c>
      <c r="AX49" s="20">
        <v>1.521183531257657E-23</v>
      </c>
      <c r="AY49" s="20">
        <v>-1.057302887994215E-23</v>
      </c>
      <c r="AZ49" s="20">
        <v>-1.57497541942146E-24</v>
      </c>
    </row>
    <row r="50" spans="2:52">
      <c r="B50" s="16"/>
      <c r="C50" s="17" t="s">
        <v>174</v>
      </c>
      <c r="D50" s="20">
        <v>-4.791540597499635E-23</v>
      </c>
      <c r="E50" s="20">
        <v>2.27309149756251E-21</v>
      </c>
      <c r="F50" s="20">
        <v>2.215805656461643E-11</v>
      </c>
      <c r="G50" s="20">
        <v>1.8984487053057E-12</v>
      </c>
      <c r="H50" s="20">
        <v>8.942224008719438E-09</v>
      </c>
      <c r="I50" s="20">
        <v>-8.163133644452893E-19</v>
      </c>
      <c r="J50" s="20">
        <v>1.939322509928968E-07</v>
      </c>
      <c r="K50" s="20">
        <v>1.443044768657601E-09</v>
      </c>
      <c r="L50" s="20">
        <v>1.761799843850662E-10</v>
      </c>
      <c r="M50" s="20">
        <v>2.256502371447919E-19</v>
      </c>
      <c r="N50" s="20">
        <v>1.141366782056257E-06</v>
      </c>
      <c r="O50" s="20">
        <v>1.464027344725913E-07</v>
      </c>
      <c r="P50" s="20">
        <v>1.813022223650096E-07</v>
      </c>
      <c r="Q50" s="20">
        <v>2.855477670809233E-07</v>
      </c>
      <c r="R50" s="20">
        <v>2.562165508604299E-07</v>
      </c>
      <c r="S50" s="20">
        <v>-5.64846034177177E-19</v>
      </c>
      <c r="T50" s="20">
        <v>-4.021421772773528E-10</v>
      </c>
      <c r="U50" s="20">
        <v>-3.618946446477492E-07</v>
      </c>
      <c r="V50" s="20">
        <v>-3.65269740233562E-07</v>
      </c>
      <c r="W50" s="20">
        <v>0.03244026030167308</v>
      </c>
      <c r="X50" s="20">
        <v>2.958939912140121E-07</v>
      </c>
      <c r="Y50" s="20">
        <v>4.33420595894684E-07</v>
      </c>
      <c r="Z50" s="20">
        <v>1.091443286973994E-06</v>
      </c>
      <c r="AA50" s="20">
        <v>9.520333694104054E-06</v>
      </c>
      <c r="AB50" s="20">
        <v>0.001426496872093165</v>
      </c>
      <c r="AC50" s="20">
        <v>0.004610682079319349</v>
      </c>
      <c r="AD50" s="20">
        <v>4.194868173685425E-07</v>
      </c>
      <c r="AE50" s="20">
        <v>4.30814043970061E-07</v>
      </c>
      <c r="AF50" s="20">
        <v>1.256971448014511E-08</v>
      </c>
      <c r="AG50" s="20">
        <v>6.72163590304129E-07</v>
      </c>
      <c r="AH50" s="20">
        <v>8.314701418372478E-07</v>
      </c>
      <c r="AI50" s="20">
        <v>1.40211347548266E-19</v>
      </c>
      <c r="AJ50" s="20">
        <v>3.49903674907637E-07</v>
      </c>
      <c r="AK50" s="20">
        <v>0.000331953328841933</v>
      </c>
      <c r="AL50" s="20">
        <v>3.896350811751642E-09</v>
      </c>
      <c r="AM50" s="20">
        <v>0.0002597671911590584</v>
      </c>
      <c r="AN50" s="20">
        <v>4.015487999322791E-08</v>
      </c>
      <c r="AO50" s="20">
        <v>5.433775244814679E-05</v>
      </c>
      <c r="AP50" s="20">
        <v>5.516618903974405E-05</v>
      </c>
      <c r="AQ50" s="20">
        <v>-8.336226320939062E-09</v>
      </c>
      <c r="AR50" s="20">
        <v>-2.742620241198586E-12</v>
      </c>
      <c r="AS50" s="20">
        <v>-1.450811536199114E-09</v>
      </c>
      <c r="AT50" s="20">
        <v>-3.02665080771029E-20</v>
      </c>
      <c r="AU50" s="20">
        <v>-6.578430777979588E-10</v>
      </c>
      <c r="AV50" s="20">
        <v>-5.328537612977926E-13</v>
      </c>
      <c r="AW50" s="20">
        <v>-1.19579563759372E-10</v>
      </c>
      <c r="AX50" s="20">
        <v>-2.712900153139281E-21</v>
      </c>
      <c r="AY50" s="20">
        <v>1.400146004790141E-21</v>
      </c>
      <c r="AZ50" s="20">
        <v>3.272342329902685E-22</v>
      </c>
    </row>
    <row r="51" spans="2:52">
      <c r="B51" s="16"/>
      <c r="C51" s="17" t="s">
        <v>176</v>
      </c>
      <c r="D51" s="20">
        <v>-3.313465923016215E-22</v>
      </c>
      <c r="E51" s="20">
        <v>1.592438279208776E-20</v>
      </c>
      <c r="F51" s="20">
        <v>8.930961366406675E-09</v>
      </c>
      <c r="G51" s="20">
        <v>1.27217763088563E-11</v>
      </c>
      <c r="H51" s="20">
        <v>2.263453561533138E-11</v>
      </c>
      <c r="I51" s="20">
        <v>6.665058881174019E-18</v>
      </c>
      <c r="J51" s="20">
        <v>1.473661055659507E-09</v>
      </c>
      <c r="K51" s="20">
        <v>1.939074030862915E-07</v>
      </c>
      <c r="L51" s="20">
        <v>1.74079544406058E-10</v>
      </c>
      <c r="M51" s="20">
        <v>3.503936557781777E-18</v>
      </c>
      <c r="N51" s="20">
        <v>4.796520494342386E-07</v>
      </c>
      <c r="O51" s="20">
        <v>4.298086478364024E-08</v>
      </c>
      <c r="P51" s="20">
        <v>4.765038193943651E-09</v>
      </c>
      <c r="Q51" s="20">
        <v>1.225458639779046E-06</v>
      </c>
      <c r="R51" s="20">
        <v>2.579727519584754E-07</v>
      </c>
      <c r="S51" s="20">
        <v>-3.564580384526932E-18</v>
      </c>
      <c r="T51" s="20">
        <v>-1.485189645547693E-09</v>
      </c>
      <c r="U51" s="20">
        <v>-3.639448575375207E-07</v>
      </c>
      <c r="V51" s="20">
        <v>-3.621378994104188E-07</v>
      </c>
      <c r="W51" s="20">
        <v>0.006035890654013921</v>
      </c>
      <c r="X51" s="20">
        <v>2.138859233198207E-07</v>
      </c>
      <c r="Y51" s="20">
        <v>6.482532208736391E-07</v>
      </c>
      <c r="Z51" s="20">
        <v>-8.736239366313729E-09</v>
      </c>
      <c r="AA51" s="20">
        <v>1.739578803467756E-07</v>
      </c>
      <c r="AB51" s="20">
        <v>0.008273313749404888</v>
      </c>
      <c r="AC51" s="20">
        <v>0.02417854814734848</v>
      </c>
      <c r="AD51" s="20">
        <v>1.703759975970381E-07</v>
      </c>
      <c r="AE51" s="20">
        <v>4.428114281754614E-07</v>
      </c>
      <c r="AF51" s="20">
        <v>3.17272716825357E-08</v>
      </c>
      <c r="AG51" s="20">
        <v>2.270696926370869E-07</v>
      </c>
      <c r="AH51" s="20">
        <v>1.494511968559755E-06</v>
      </c>
      <c r="AI51" s="20">
        <v>-3.169975371288621E-19</v>
      </c>
      <c r="AJ51" s="20">
        <v>1.959871753633035E-06</v>
      </c>
      <c r="AK51" s="20">
        <v>4.642866614481913E-05</v>
      </c>
      <c r="AL51" s="20">
        <v>1.955706746321627E-08</v>
      </c>
      <c r="AM51" s="20">
        <v>6.548596488707886E-05</v>
      </c>
      <c r="AN51" s="20">
        <v>2.072732392384705E-07</v>
      </c>
      <c r="AO51" s="20">
        <v>0.0002917053409538818</v>
      </c>
      <c r="AP51" s="20">
        <v>0.000295811749994546</v>
      </c>
      <c r="AQ51" s="20">
        <v>-1.452751228400013E-09</v>
      </c>
      <c r="AR51" s="20">
        <v>-4.196616762044713E-11</v>
      </c>
      <c r="AS51" s="20">
        <v>-8.295119681645737E-09</v>
      </c>
      <c r="AT51" s="20">
        <v>-1.835951995812243E-19</v>
      </c>
      <c r="AU51" s="20">
        <v>-1.201148615067731E-10</v>
      </c>
      <c r="AV51" s="20">
        <v>-2.132703734086257E-12</v>
      </c>
      <c r="AW51" s="20">
        <v>-6.557134381892421E-10</v>
      </c>
      <c r="AX51" s="20">
        <v>-1.642587016899752E-20</v>
      </c>
      <c r="AY51" s="20">
        <v>9.136328515722726E-21</v>
      </c>
      <c r="AZ51" s="20">
        <v>2.176824803618179E-21</v>
      </c>
    </row>
    <row r="52" spans="2:52">
      <c r="B52" s="16"/>
      <c r="C52" s="17" t="s">
        <v>178</v>
      </c>
      <c r="D52" s="20">
        <v>9.607392934938109E-24</v>
      </c>
      <c r="E52" s="20">
        <v>4.227821944066248E-21</v>
      </c>
      <c r="F52" s="20">
        <v>0.0001351794808286337</v>
      </c>
      <c r="G52" s="20">
        <v>4.385673041496201E-07</v>
      </c>
      <c r="H52" s="20">
        <v>0.0002910802660996737</v>
      </c>
      <c r="I52" s="20">
        <v>-1.974656251397279E-19</v>
      </c>
      <c r="J52" s="20">
        <v>0.01128731924603991</v>
      </c>
      <c r="K52" s="20">
        <v>0.006123877299860826</v>
      </c>
      <c r="L52" s="20">
        <v>2.957204179780911E-05</v>
      </c>
      <c r="M52" s="20">
        <v>3.685519923767228E-19</v>
      </c>
      <c r="N52" s="20">
        <v>0.05273969979830674</v>
      </c>
      <c r="O52" s="20">
        <v>0.006149253324365936</v>
      </c>
      <c r="P52" s="20">
        <v>0.00519152380643577</v>
      </c>
      <c r="Q52" s="20">
        <v>0.0004790338468417325</v>
      </c>
      <c r="R52" s="20">
        <v>0.0009085342379100553</v>
      </c>
      <c r="S52" s="20">
        <v>-7.770380360211026E-19</v>
      </c>
      <c r="T52" s="20">
        <v>-6.350390470407853E-05</v>
      </c>
      <c r="U52" s="20">
        <v>-0.03144309660128945</v>
      </c>
      <c r="V52" s="20">
        <v>-0.001869914625262847</v>
      </c>
      <c r="W52" s="20">
        <v>9.899523821924221E-06</v>
      </c>
      <c r="X52" s="20">
        <v>0.02366663992964666</v>
      </c>
      <c r="Y52" s="20">
        <v>0.02076646014871395</v>
      </c>
      <c r="Z52" s="20">
        <v>0.02496640005525261</v>
      </c>
      <c r="AA52" s="20">
        <v>0.02817885162329224</v>
      </c>
      <c r="AB52" s="20">
        <v>0.02334771592482848</v>
      </c>
      <c r="AC52" s="20">
        <v>0.007671538037785291</v>
      </c>
      <c r="AD52" s="20">
        <v>0.005042443295203963</v>
      </c>
      <c r="AE52" s="20">
        <v>0.002010681567674952</v>
      </c>
      <c r="AF52" s="20">
        <v>3.422587445061415E-07</v>
      </c>
      <c r="AG52" s="20">
        <v>0.00901661481751</v>
      </c>
      <c r="AH52" s="20">
        <v>0.08877463217266905</v>
      </c>
      <c r="AI52" s="20">
        <v>3.643922503547252E-20</v>
      </c>
      <c r="AJ52" s="20">
        <v>0.001142852133176439</v>
      </c>
      <c r="AK52" s="20">
        <v>0.0003669374725066251</v>
      </c>
      <c r="AL52" s="20">
        <v>9.758770106567005E-07</v>
      </c>
      <c r="AM52" s="20">
        <v>0.0004334918458443457</v>
      </c>
      <c r="AN52" s="20">
        <v>5.734370014651745E-07</v>
      </c>
      <c r="AO52" s="20">
        <v>2.857522575724646E-05</v>
      </c>
      <c r="AP52" s="20">
        <v>3.324205942480122E-05</v>
      </c>
      <c r="AQ52" s="20">
        <v>-0.000175197512310092</v>
      </c>
      <c r="AR52" s="20">
        <v>-1.194515748169955E-06</v>
      </c>
      <c r="AS52" s="20">
        <v>-0.0003329040888194222</v>
      </c>
      <c r="AT52" s="20">
        <v>-3.640947002217457E-20</v>
      </c>
      <c r="AU52" s="20">
        <v>-1.339082919124703E-05</v>
      </c>
      <c r="AV52" s="20">
        <v>-9.813229316108816E-08</v>
      </c>
      <c r="AW52" s="20">
        <v>-2.635150375596379E-05</v>
      </c>
      <c r="AX52" s="20">
        <v>-2.958725690032961E-21</v>
      </c>
      <c r="AY52" s="20">
        <v>1.737984340235319E-21</v>
      </c>
      <c r="AZ52" s="20">
        <v>4.177978843291053E-22</v>
      </c>
    </row>
    <row r="53" spans="2:52">
      <c r="B53" s="16"/>
      <c r="C53" s="17" t="s">
        <v>180</v>
      </c>
      <c r="D53" s="20">
        <v>2.674547709875632E-23</v>
      </c>
      <c r="E53" s="20">
        <v>1.700214970683851E-21</v>
      </c>
      <c r="F53" s="20">
        <v>0.0002908912809175333</v>
      </c>
      <c r="G53" s="20">
        <v>2.572696076623642E-07</v>
      </c>
      <c r="H53" s="20">
        <v>0.000135549764819656</v>
      </c>
      <c r="I53" s="20">
        <v>-8.568800519778125E-19</v>
      </c>
      <c r="J53" s="20">
        <v>0.006140428102662187</v>
      </c>
      <c r="K53" s="20">
        <v>0.01129865858864179</v>
      </c>
      <c r="L53" s="20">
        <v>1.681860093679844E-06</v>
      </c>
      <c r="M53" s="20">
        <v>6.12901619099498E-20</v>
      </c>
      <c r="N53" s="20">
        <v>3.731429035876482E-05</v>
      </c>
      <c r="O53" s="20">
        <v>1.666403411389423E-05</v>
      </c>
      <c r="P53" s="20">
        <v>0.0008664165243325966</v>
      </c>
      <c r="Q53" s="20">
        <v>0.04871542834567479</v>
      </c>
      <c r="R53" s="20">
        <v>0.01583222238597307</v>
      </c>
      <c r="S53" s="20">
        <v>-2.321869724271599E-19</v>
      </c>
      <c r="T53" s="20">
        <v>-2.307072752815431E-05</v>
      </c>
      <c r="U53" s="20">
        <v>-0.001854592105046851</v>
      </c>
      <c r="V53" s="20">
        <v>-0.03149885229128566</v>
      </c>
      <c r="W53" s="20">
        <v>3.793769797710582E-07</v>
      </c>
      <c r="X53" s="20">
        <v>0.01279264560290095</v>
      </c>
      <c r="Y53" s="20">
        <v>0.01047294973913675</v>
      </c>
      <c r="Z53" s="20">
        <v>0.01681443377361097</v>
      </c>
      <c r="AA53" s="20">
        <v>1.917335534188564E-06</v>
      </c>
      <c r="AB53" s="20">
        <v>0.06614842018302966</v>
      </c>
      <c r="AC53" s="20">
        <v>0.02237676001338964</v>
      </c>
      <c r="AD53" s="20">
        <v>0.02109193586176487</v>
      </c>
      <c r="AE53" s="20">
        <v>0.0366942837770261</v>
      </c>
      <c r="AF53" s="20">
        <v>0.001962296822702497</v>
      </c>
      <c r="AG53" s="20">
        <v>0.03082108097225691</v>
      </c>
      <c r="AH53" s="20">
        <v>0.01427511727619789</v>
      </c>
      <c r="AI53" s="20">
        <v>2.248269781207794E-20</v>
      </c>
      <c r="AJ53" s="20">
        <v>0.0007546834701019594</v>
      </c>
      <c r="AK53" s="20">
        <v>0.0005503441523679524</v>
      </c>
      <c r="AL53" s="20">
        <v>8.207228405330078E-09</v>
      </c>
      <c r="AM53" s="20">
        <v>0.0006489277263106785</v>
      </c>
      <c r="AN53" s="20">
        <v>3.86701064584437E-07</v>
      </c>
      <c r="AO53" s="20">
        <v>4.78882790355493E-06</v>
      </c>
      <c r="AP53" s="20">
        <v>4.750896434588133E-05</v>
      </c>
      <c r="AQ53" s="20">
        <v>-0.0003340496940854862</v>
      </c>
      <c r="AR53" s="20">
        <v>-1.131954568803937E-06</v>
      </c>
      <c r="AS53" s="20">
        <v>-0.0001741144690819344</v>
      </c>
      <c r="AT53" s="20">
        <v>-1.382820512625439E-20</v>
      </c>
      <c r="AU53" s="20">
        <v>-2.644914727815443E-05</v>
      </c>
      <c r="AV53" s="20">
        <v>-3.8348129317715E-08</v>
      </c>
      <c r="AW53" s="20">
        <v>-1.335296994352937E-05</v>
      </c>
      <c r="AX53" s="20">
        <v>-9.607135805666005E-22</v>
      </c>
      <c r="AY53" s="20">
        <v>5.536550709280343E-22</v>
      </c>
      <c r="AZ53" s="20">
        <v>1.630551499497315E-22</v>
      </c>
    </row>
    <row r="54" spans="2:52">
      <c r="B54" s="16"/>
      <c r="C54" s="17" t="s">
        <v>182</v>
      </c>
      <c r="D54" s="20">
        <v>-6.889649876931979E-06</v>
      </c>
      <c r="E54" s="20">
        <v>0.0005343155140853477</v>
      </c>
      <c r="F54" s="20">
        <v>-4.536588026869591E-06</v>
      </c>
      <c r="G54" s="20">
        <v>-0.003079557025037946</v>
      </c>
      <c r="H54" s="20">
        <v>-4.935930701427231E-07</v>
      </c>
      <c r="I54" s="20">
        <v>-0.09092913115833845</v>
      </c>
      <c r="J54" s="20">
        <v>-0.0001744637586423184</v>
      </c>
      <c r="K54" s="20">
        <v>-0.0002442921137726594</v>
      </c>
      <c r="L54" s="20">
        <v>-0.2332615489952664</v>
      </c>
      <c r="M54" s="20">
        <v>-0.0004872618680854257</v>
      </c>
      <c r="N54" s="20">
        <v>-0.03481037436456369</v>
      </c>
      <c r="O54" s="20">
        <v>-0.09012793237885454</v>
      </c>
      <c r="P54" s="20">
        <v>-0.0448774775261697</v>
      </c>
      <c r="Q54" s="20">
        <v>-0.00666203016444125</v>
      </c>
      <c r="R54" s="20">
        <v>-0.005597997061198538</v>
      </c>
      <c r="S54" s="20">
        <v>-0.0734364768832077</v>
      </c>
      <c r="T54" s="20">
        <v>0.01143066938437625</v>
      </c>
      <c r="U54" s="20">
        <v>2.70664342538043E-05</v>
      </c>
      <c r="V54" s="20">
        <v>2.660437238906288E-06</v>
      </c>
      <c r="W54" s="20">
        <v>4.0987344756549E-06</v>
      </c>
      <c r="X54" s="20">
        <v>0.0004681148110742366</v>
      </c>
      <c r="Y54" s="20">
        <v>0.0110227947061552</v>
      </c>
      <c r="Z54" s="20">
        <v>0.001437359664148525</v>
      </c>
      <c r="AA54" s="20">
        <v>0.01080060184527501</v>
      </c>
      <c r="AB54" s="20">
        <v>0.0005940724034380316</v>
      </c>
      <c r="AC54" s="20">
        <v>0.0002069833695014295</v>
      </c>
      <c r="AD54" s="20">
        <v>0.02552607762837613</v>
      </c>
      <c r="AE54" s="20">
        <v>0.01051924194689042</v>
      </c>
      <c r="AF54" s="20">
        <v>0.1618310032597833</v>
      </c>
      <c r="AG54" s="20">
        <v>0.002975160031397157</v>
      </c>
      <c r="AH54" s="20">
        <v>0.001539419979948385</v>
      </c>
      <c r="AI54" s="20">
        <v>0.002311071485389853</v>
      </c>
      <c r="AJ54" s="20">
        <v>6.955297224528238E-05</v>
      </c>
      <c r="AK54" s="20">
        <v>6.936341714500375E-07</v>
      </c>
      <c r="AL54" s="20">
        <v>8.439539368180159E-05</v>
      </c>
      <c r="AM54" s="20">
        <v>8.294805853215978E-07</v>
      </c>
      <c r="AN54" s="20">
        <v>0.004402307125914972</v>
      </c>
      <c r="AO54" s="20">
        <v>0.0007459362390407876</v>
      </c>
      <c r="AP54" s="20">
        <v>0.000608184568747251</v>
      </c>
      <c r="AQ54" s="20">
        <v>-6.220930252915658E-07</v>
      </c>
      <c r="AR54" s="20">
        <v>-0.006449232939487934</v>
      </c>
      <c r="AS54" s="20">
        <v>-2.897326941575871E-05</v>
      </c>
      <c r="AT54" s="20">
        <v>-0.003826849013840135</v>
      </c>
      <c r="AU54" s="20">
        <v>-5.151433799959944E-09</v>
      </c>
      <c r="AV54" s="20">
        <v>-0.0004189953499721314</v>
      </c>
      <c r="AW54" s="20">
        <v>-1.43512352025353E-06</v>
      </c>
      <c r="AX54" s="20">
        <v>-0.0003357051334858488</v>
      </c>
      <c r="AY54" s="20">
        <v>0.0001889359177718882</v>
      </c>
      <c r="AZ54" s="20">
        <v>4.78640626311813E-05</v>
      </c>
    </row>
    <row r="55" spans="2:52">
      <c r="B55" s="16"/>
      <c r="C55" s="17" t="s">
        <v>184</v>
      </c>
      <c r="D55" s="20">
        <v>6.946406350484628E-06</v>
      </c>
      <c r="E55" s="20">
        <v>-4.475625791076696E-05</v>
      </c>
      <c r="F55" s="20">
        <v>-3.772800685251462E-06</v>
      </c>
      <c r="G55" s="20">
        <v>-0.002561078355069605</v>
      </c>
      <c r="H55" s="20">
        <v>-4.104912488376698E-07</v>
      </c>
      <c r="I55" s="20">
        <v>-0.1521217628923462</v>
      </c>
      <c r="J55" s="20">
        <v>-0.0001986770342400365</v>
      </c>
      <c r="K55" s="20">
        <v>-0.0002781966046281577</v>
      </c>
      <c r="L55" s="20">
        <v>-0.2656351606748481</v>
      </c>
      <c r="M55" s="20">
        <v>-0.001113792488073976</v>
      </c>
      <c r="N55" s="20">
        <v>-0.0389739983223899</v>
      </c>
      <c r="O55" s="20">
        <v>-0.1009080163667231</v>
      </c>
      <c r="P55" s="20">
        <v>-0.0502452138099482</v>
      </c>
      <c r="Q55" s="20">
        <v>-0.007458867359416561</v>
      </c>
      <c r="R55" s="20">
        <v>-0.006267565727553065</v>
      </c>
      <c r="S55" s="20">
        <v>0.009615083233096192</v>
      </c>
      <c r="T55" s="20">
        <v>0.01051942850399666</v>
      </c>
      <c r="U55" s="20">
        <v>2.490873188718172E-05</v>
      </c>
      <c r="V55" s="20">
        <v>2.448348056055067E-06</v>
      </c>
      <c r="W55" s="20">
        <v>-5.462937434014066E-07</v>
      </c>
      <c r="X55" s="20">
        <v>-6.239191144794184E-05</v>
      </c>
      <c r="Y55" s="20">
        <v>-0.001469154082102377</v>
      </c>
      <c r="Z55" s="20">
        <v>-0.0001915758651875888</v>
      </c>
      <c r="AA55" s="20">
        <v>-0.001439539208080126</v>
      </c>
      <c r="AB55" s="20">
        <v>-7.917976009000051E-05</v>
      </c>
      <c r="AC55" s="20">
        <v>-2.758738403117386E-05</v>
      </c>
      <c r="AD55" s="20">
        <v>0.02204783805235079</v>
      </c>
      <c r="AE55" s="20">
        <v>0.009085868052657146</v>
      </c>
      <c r="AF55" s="20">
        <v>0.1397795628330824</v>
      </c>
      <c r="AG55" s="20">
        <v>0.002569758661901642</v>
      </c>
      <c r="AH55" s="20">
        <v>0.001329655222658543</v>
      </c>
      <c r="AI55" s="20">
        <v>0.009440540260660235</v>
      </c>
      <c r="AJ55" s="20">
        <v>0.0002074446978568653</v>
      </c>
      <c r="AK55" s="20">
        <v>2.068791178759523E-06</v>
      </c>
      <c r="AL55" s="20">
        <v>0.0002517128570146759</v>
      </c>
      <c r="AM55" s="20">
        <v>2.473957783556468E-06</v>
      </c>
      <c r="AN55" s="20">
        <v>0.01313006862456052</v>
      </c>
      <c r="AO55" s="20">
        <v>0.002224786596976009</v>
      </c>
      <c r="AP55" s="20">
        <v>0.001813936434792618</v>
      </c>
      <c r="AQ55" s="20">
        <v>4.32588823146498E-07</v>
      </c>
      <c r="AR55" s="20">
        <v>0.004484643048631712</v>
      </c>
      <c r="AS55" s="20">
        <v>2.014732214372738E-05</v>
      </c>
      <c r="AT55" s="20">
        <v>0.004562489381806854</v>
      </c>
      <c r="AU55" s="20">
        <v>1.770750722198188E-09</v>
      </c>
      <c r="AV55" s="20">
        <v>0.0001440249265903345</v>
      </c>
      <c r="AW55" s="20">
        <v>4.933074784008964E-07</v>
      </c>
      <c r="AX55" s="20">
        <v>0.0003772020606295764</v>
      </c>
      <c r="AY55" s="20">
        <v>-0.0002485828110300353</v>
      </c>
      <c r="AZ55" s="20">
        <v>-4.885993877003798E-05</v>
      </c>
    </row>
    <row r="56" spans="2:52">
      <c r="B56" s="16"/>
      <c r="C56" s="17" t="s">
        <v>186</v>
      </c>
      <c r="D56" s="20">
        <v>4.175512157538825E-23</v>
      </c>
      <c r="E56" s="20">
        <v>-1.324800832813105E-21</v>
      </c>
      <c r="F56" s="20">
        <v>8.510322212572861E-22</v>
      </c>
      <c r="G56" s="20">
        <v>-4.777955385715122E-21</v>
      </c>
      <c r="H56" s="20">
        <v>1.892080986869955E-20</v>
      </c>
      <c r="I56" s="20">
        <v>-2.137737511154483E-18</v>
      </c>
      <c r="J56" s="20">
        <v>1.987425189645136E-18</v>
      </c>
      <c r="K56" s="20">
        <v>2.291171889397386E-19</v>
      </c>
      <c r="L56" s="20">
        <v>-1.757658471355683E-18</v>
      </c>
      <c r="M56" s="20">
        <v>1.831279974668489E-19</v>
      </c>
      <c r="N56" s="20">
        <v>2.931908987547428E-07</v>
      </c>
      <c r="O56" s="20">
        <v>0.0001454993897127521</v>
      </c>
      <c r="P56" s="20">
        <v>0.00265198539258981</v>
      </c>
      <c r="Q56" s="20">
        <v>0.0009367694787140152</v>
      </c>
      <c r="R56" s="20">
        <v>0.004273251258851231</v>
      </c>
      <c r="S56" s="20">
        <v>3.373770802985786E-19</v>
      </c>
      <c r="T56" s="20">
        <v>2.118219628230422E-19</v>
      </c>
      <c r="U56" s="20">
        <v>-7.746819977371065E-20</v>
      </c>
      <c r="V56" s="20">
        <v>-6.367624350405415E-20</v>
      </c>
      <c r="W56" s="20">
        <v>-9.797926727886398E-09</v>
      </c>
      <c r="X56" s="20">
        <v>-7.611228850863803E-05</v>
      </c>
      <c r="Y56" s="20">
        <v>-0.0003429968885416781</v>
      </c>
      <c r="Z56" s="20">
        <v>-0.0006195995063759929</v>
      </c>
      <c r="AA56" s="20">
        <v>-0.0005673490917895571</v>
      </c>
      <c r="AB56" s="20">
        <v>-4.665102065132584E-05</v>
      </c>
      <c r="AC56" s="20">
        <v>-1.585081622335071E-05</v>
      </c>
      <c r="AD56" s="20">
        <v>0.2847125283360288</v>
      </c>
      <c r="AE56" s="20">
        <v>0.02273626778834902</v>
      </c>
      <c r="AF56" s="20">
        <v>0.00775899921332721</v>
      </c>
      <c r="AG56" s="20">
        <v>0.3601276086962332</v>
      </c>
      <c r="AH56" s="20">
        <v>0.001698899107006733</v>
      </c>
      <c r="AI56" s="20">
        <v>8.096222837311355E-20</v>
      </c>
      <c r="AJ56" s="20">
        <v>0.0001726748620730326</v>
      </c>
      <c r="AK56" s="20">
        <v>3.26332440599547E-07</v>
      </c>
      <c r="AL56" s="20">
        <v>0.0001424364304180191</v>
      </c>
      <c r="AM56" s="20">
        <v>3.902444287748118E-07</v>
      </c>
      <c r="AN56" s="20">
        <v>0.001134004442669684</v>
      </c>
      <c r="AO56" s="20">
        <v>0.001515386077118101</v>
      </c>
      <c r="AP56" s="20">
        <v>0.001493158950635951</v>
      </c>
      <c r="AQ56" s="20">
        <v>3.848852001830921E-20</v>
      </c>
      <c r="AR56" s="20">
        <v>7.815212371850679E-20</v>
      </c>
      <c r="AS56" s="20">
        <v>5.382746178074627E-22</v>
      </c>
      <c r="AT56" s="20">
        <v>3.177279136266767E-20</v>
      </c>
      <c r="AU56" s="20">
        <v>-6.106274721821466E-22</v>
      </c>
      <c r="AV56" s="20">
        <v>2.740111310986719E-21</v>
      </c>
      <c r="AW56" s="20">
        <v>-5.776757801458087E-23</v>
      </c>
      <c r="AX56" s="20">
        <v>2.641276026242559E-21</v>
      </c>
      <c r="AY56" s="20">
        <v>-1.668291121785059E-21</v>
      </c>
      <c r="AZ56" s="20">
        <v>-3.595055230925623E-22</v>
      </c>
    </row>
    <row r="57" spans="2:52">
      <c r="B57" s="16"/>
      <c r="C57" s="17" t="s">
        <v>188</v>
      </c>
      <c r="D57" s="20">
        <v>2.117496530805921E-24</v>
      </c>
      <c r="E57" s="20">
        <v>6.030134975568391E-22</v>
      </c>
      <c r="F57" s="20">
        <v>-2.884068076803602E-21</v>
      </c>
      <c r="G57" s="20">
        <v>-7.171546009109566E-22</v>
      </c>
      <c r="H57" s="20">
        <v>1.006813444036113E-20</v>
      </c>
      <c r="I57" s="20">
        <v>-1.379133289980011E-19</v>
      </c>
      <c r="J57" s="20">
        <v>3.055063896222445E-19</v>
      </c>
      <c r="K57" s="20">
        <v>-2.1326796625674E-19</v>
      </c>
      <c r="L57" s="20">
        <v>-2.245418920166321E-19</v>
      </c>
      <c r="M57" s="20">
        <v>-2.144799670910886E-20</v>
      </c>
      <c r="N57" s="20">
        <v>2.098863530325675E-05</v>
      </c>
      <c r="O57" s="20">
        <v>0.003135887157805022</v>
      </c>
      <c r="P57" s="20">
        <v>0.002634084342227478</v>
      </c>
      <c r="Q57" s="20">
        <v>0.0007587338881285958</v>
      </c>
      <c r="R57" s="20">
        <v>0.001436857086088969</v>
      </c>
      <c r="S57" s="20">
        <v>8.855747745867294E-21</v>
      </c>
      <c r="T57" s="20">
        <v>7.249986974970068E-21</v>
      </c>
      <c r="U57" s="20">
        <v>-2.801407576421175E-20</v>
      </c>
      <c r="V57" s="20">
        <v>-8.804972976623822E-21</v>
      </c>
      <c r="W57" s="20">
        <v>-1.215962949711225E-09</v>
      </c>
      <c r="X57" s="20">
        <v>-0.001056340526484265</v>
      </c>
      <c r="Y57" s="20">
        <v>-0.0001656637264604429</v>
      </c>
      <c r="Z57" s="20">
        <v>-0.0003973582904140115</v>
      </c>
      <c r="AA57" s="20">
        <v>-6.837832742601189E-07</v>
      </c>
      <c r="AB57" s="20">
        <v>-4.253022451365755E-07</v>
      </c>
      <c r="AC57" s="20">
        <v>-1.577207037983618E-07</v>
      </c>
      <c r="AD57" s="20">
        <v>0.1381389477261689</v>
      </c>
      <c r="AE57" s="20">
        <v>0.3690897391989622</v>
      </c>
      <c r="AF57" s="20">
        <v>0.1152217716586409</v>
      </c>
      <c r="AG57" s="20">
        <v>0.04969136952855741</v>
      </c>
      <c r="AH57" s="20">
        <v>0.004741381991421762</v>
      </c>
      <c r="AI57" s="20">
        <v>4.639287576314719E-21</v>
      </c>
      <c r="AJ57" s="20">
        <v>4.189468898487081E-06</v>
      </c>
      <c r="AK57" s="20">
        <v>2.917230753226353E-07</v>
      </c>
      <c r="AL57" s="20">
        <v>0.00424611154705024</v>
      </c>
      <c r="AM57" s="20">
        <v>3.488564610089256E-07</v>
      </c>
      <c r="AN57" s="20">
        <v>7.308705906229644E-07</v>
      </c>
      <c r="AO57" s="20">
        <v>0.0001099446983004221</v>
      </c>
      <c r="AP57" s="20">
        <v>9.271975977636315E-05</v>
      </c>
      <c r="AQ57" s="20">
        <v>-1.004810734024081E-21</v>
      </c>
      <c r="AR57" s="20">
        <v>6.380216982378934E-21</v>
      </c>
      <c r="AS57" s="20">
        <v>4.337023514929618E-21</v>
      </c>
      <c r="AT57" s="20">
        <v>2.385203421602517E-21</v>
      </c>
      <c r="AU57" s="20">
        <v>-2.477515023198406E-22</v>
      </c>
      <c r="AV57" s="20">
        <v>1.98184107673149E-22</v>
      </c>
      <c r="AW57" s="20">
        <v>-8.825319889111599E-23</v>
      </c>
      <c r="AX57" s="20">
        <v>1.988089642030478E-22</v>
      </c>
      <c r="AY57" s="20">
        <v>-1.280823016890548E-22</v>
      </c>
      <c r="AZ57" s="20">
        <v>-2.767283110420646E-23</v>
      </c>
    </row>
    <row r="58" spans="2:52">
      <c r="B58" s="16"/>
      <c r="C58" s="17" t="s">
        <v>190</v>
      </c>
      <c r="D58" s="20">
        <v>6.75006471286402E-23</v>
      </c>
      <c r="E58" s="20">
        <v>6.013685925774624E-23</v>
      </c>
      <c r="F58" s="20">
        <v>1.586426687899655E-05</v>
      </c>
      <c r="G58" s="20">
        <v>8.040704059903837E-09</v>
      </c>
      <c r="H58" s="20">
        <v>2.492313597668484E-05</v>
      </c>
      <c r="I58" s="20">
        <v>-8.928448656125891E-18</v>
      </c>
      <c r="J58" s="20">
        <v>0.003066454289420355</v>
      </c>
      <c r="K58" s="20">
        <v>0.001680512825864654</v>
      </c>
      <c r="L58" s="20">
        <v>3.5262586141866E-08</v>
      </c>
      <c r="M58" s="20">
        <v>7.275949911962735E-19</v>
      </c>
      <c r="N58" s="20">
        <v>0.0009945855438389811</v>
      </c>
      <c r="O58" s="20">
        <v>0.0001899314981555259</v>
      </c>
      <c r="P58" s="20">
        <v>0.0006354836562887341</v>
      </c>
      <c r="Q58" s="20">
        <v>0.01092492584490096</v>
      </c>
      <c r="R58" s="20">
        <v>0.004355053620109697</v>
      </c>
      <c r="S58" s="20">
        <v>1.197290736279297E-18</v>
      </c>
      <c r="T58" s="20">
        <v>9.637418034775142E-08</v>
      </c>
      <c r="U58" s="20">
        <v>2.30749960672536E-06</v>
      </c>
      <c r="V58" s="20">
        <v>0.0006347337567400869</v>
      </c>
      <c r="W58" s="20">
        <v>1.020973266912012E-07</v>
      </c>
      <c r="X58" s="20">
        <v>0.001036046723652019</v>
      </c>
      <c r="Y58" s="20">
        <v>0.000805825422070467</v>
      </c>
      <c r="Z58" s="20">
        <v>0.001573446003917389</v>
      </c>
      <c r="AA58" s="20">
        <v>0.0006744251766500123</v>
      </c>
      <c r="AB58" s="20">
        <v>0.02219876613150344</v>
      </c>
      <c r="AC58" s="20">
        <v>0.007440347317407158</v>
      </c>
      <c r="AD58" s="20">
        <v>0.03046565587631828</v>
      </c>
      <c r="AE58" s="20">
        <v>0.04602177266988536</v>
      </c>
      <c r="AF58" s="20">
        <v>0.00215890634234051</v>
      </c>
      <c r="AG58" s="20">
        <v>0.04576399554453669</v>
      </c>
      <c r="AH58" s="20">
        <v>0.0008427073947737575</v>
      </c>
      <c r="AI58" s="20">
        <v>4.599631253599866E-19</v>
      </c>
      <c r="AJ58" s="20">
        <v>0.00109636948391879</v>
      </c>
      <c r="AK58" s="20">
        <v>0.003217440901650678</v>
      </c>
      <c r="AL58" s="20">
        <v>1.708923864235611E-07</v>
      </c>
      <c r="AM58" s="20">
        <v>0.003849299709574093</v>
      </c>
      <c r="AN58" s="20">
        <v>2.743587013814588E-06</v>
      </c>
      <c r="AO58" s="20">
        <v>1.259023314716256E-06</v>
      </c>
      <c r="AP58" s="20">
        <v>9.720498086326249E-05</v>
      </c>
      <c r="AQ58" s="20">
        <v>1.672954774050412E-06</v>
      </c>
      <c r="AR58" s="20">
        <v>1.772902496221976E-09</v>
      </c>
      <c r="AS58" s="20">
        <v>1.924434495556828E-07</v>
      </c>
      <c r="AT58" s="20">
        <v>9.54198146934315E-20</v>
      </c>
      <c r="AU58" s="20">
        <v>5.737588980799296E-07</v>
      </c>
      <c r="AV58" s="20">
        <v>1.443184931484904E-10</v>
      </c>
      <c r="AW58" s="20">
        <v>6.282629143371089E-08</v>
      </c>
      <c r="AX58" s="20">
        <v>8.430714481540292E-21</v>
      </c>
      <c r="AY58" s="20">
        <v>-5.069557122997656E-21</v>
      </c>
      <c r="AZ58" s="20">
        <v>-1.097580392634275E-21</v>
      </c>
    </row>
    <row r="59" spans="2:52">
      <c r="B59" s="16"/>
      <c r="C59" s="17" t="s">
        <v>192</v>
      </c>
      <c r="D59" s="20">
        <v>3.207695192447856E-23</v>
      </c>
      <c r="E59" s="20">
        <v>-3.376741007415652E-22</v>
      </c>
      <c r="F59" s="20">
        <v>2.487117287407442E-05</v>
      </c>
      <c r="G59" s="20">
        <v>5.848654606487625E-08</v>
      </c>
      <c r="H59" s="20">
        <v>1.586578281192929E-05</v>
      </c>
      <c r="I59" s="20">
        <v>-6.358084409602496E-19</v>
      </c>
      <c r="J59" s="20">
        <v>0.001677004286508762</v>
      </c>
      <c r="K59" s="20">
        <v>0.003061526583841788</v>
      </c>
      <c r="L59" s="20">
        <v>8.471388349838616E-06</v>
      </c>
      <c r="M59" s="20">
        <v>-1.203742488921131E-19</v>
      </c>
      <c r="N59" s="20">
        <v>0.01279055038930115</v>
      </c>
      <c r="O59" s="20">
        <v>0.001420580356355838</v>
      </c>
      <c r="P59" s="20">
        <v>0.000946825103050499</v>
      </c>
      <c r="Q59" s="20">
        <v>0.001924462200059484</v>
      </c>
      <c r="R59" s="20">
        <v>1.756189450570279E-05</v>
      </c>
      <c r="S59" s="20">
        <v>1.216419491908459E-19</v>
      </c>
      <c r="T59" s="20">
        <v>1.556285894953206E-06</v>
      </c>
      <c r="U59" s="20">
        <v>0.0006333253959427411</v>
      </c>
      <c r="V59" s="20">
        <v>2.25596580731545E-06</v>
      </c>
      <c r="W59" s="20">
        <v>1.567600350818996E-06</v>
      </c>
      <c r="X59" s="20">
        <v>0.008525902972973823</v>
      </c>
      <c r="Y59" s="20">
        <v>0.007387050409915674</v>
      </c>
      <c r="Z59" s="20">
        <v>0.00938409546207186</v>
      </c>
      <c r="AA59" s="20">
        <v>0.006717248689002205</v>
      </c>
      <c r="AB59" s="20">
        <v>0.001280006446189893</v>
      </c>
      <c r="AC59" s="20">
        <v>0.0004330871408055866</v>
      </c>
      <c r="AD59" s="20">
        <v>0.0007558518457433192</v>
      </c>
      <c r="AE59" s="20">
        <v>0.000217221793619086</v>
      </c>
      <c r="AF59" s="20">
        <v>0.0001857659979156166</v>
      </c>
      <c r="AG59" s="20">
        <v>0.001828227740772931</v>
      </c>
      <c r="AH59" s="20">
        <v>0.1222659701763064</v>
      </c>
      <c r="AI59" s="20">
        <v>-4.090886095430068E-21</v>
      </c>
      <c r="AJ59" s="20">
        <v>0.006721611807424342</v>
      </c>
      <c r="AK59" s="20">
        <v>0.000532228669739999</v>
      </c>
      <c r="AL59" s="20">
        <v>3.888307409278178E-06</v>
      </c>
      <c r="AM59" s="20">
        <v>0.0006366948816595005</v>
      </c>
      <c r="AN59" s="20">
        <v>1.217023277759823E-06</v>
      </c>
      <c r="AO59" s="20">
        <v>0.0001412023081317468</v>
      </c>
      <c r="AP59" s="20">
        <v>0.0002276456613325543</v>
      </c>
      <c r="AQ59" s="20">
        <v>1.940374928183125E-07</v>
      </c>
      <c r="AR59" s="20">
        <v>6.756259855484252E-09</v>
      </c>
      <c r="AS59" s="20">
        <v>1.666377022900882E-06</v>
      </c>
      <c r="AT59" s="20">
        <v>5.294723415289972E-21</v>
      </c>
      <c r="AU59" s="20">
        <v>6.296278671606667E-08</v>
      </c>
      <c r="AV59" s="20">
        <v>2.036903398159072E-09</v>
      </c>
      <c r="AW59" s="20">
        <v>5.717298146649513E-07</v>
      </c>
      <c r="AX59" s="20">
        <v>4.662233569680956E-22</v>
      </c>
      <c r="AY59" s="20">
        <v>-2.62949329943716E-22</v>
      </c>
      <c r="AZ59" s="20">
        <v>-5.770589490425919E-23</v>
      </c>
    </row>
    <row r="60" spans="2:52">
      <c r="B60" s="16"/>
      <c r="C60" s="17" t="s">
        <v>194</v>
      </c>
      <c r="D60" s="20">
        <v>-3.732533925506414E-23</v>
      </c>
      <c r="E60" s="20">
        <v>-5.387711201865198E-21</v>
      </c>
      <c r="F60" s="20">
        <v>-6.698340106244507E-21</v>
      </c>
      <c r="G60" s="20">
        <v>3.347513620345995E-21</v>
      </c>
      <c r="H60" s="20">
        <v>-2.299849292692665E-20</v>
      </c>
      <c r="I60" s="20">
        <v>-6.581124110209136E-19</v>
      </c>
      <c r="J60" s="20">
        <v>-2.413320954408903E-18</v>
      </c>
      <c r="K60" s="20">
        <v>-3.022659021132728E-19</v>
      </c>
      <c r="L60" s="20">
        <v>-2.768878842408222E-19</v>
      </c>
      <c r="M60" s="20">
        <v>1.703578275860985E-19</v>
      </c>
      <c r="N60" s="20">
        <v>-3.531020570422065E-07</v>
      </c>
      <c r="O60" s="20">
        <v>-0.0001752331454370332</v>
      </c>
      <c r="P60" s="20">
        <v>-0.003193947814414814</v>
      </c>
      <c r="Q60" s="20">
        <v>-0.001128210963310819</v>
      </c>
      <c r="R60" s="20">
        <v>-0.005146544836945962</v>
      </c>
      <c r="S60" s="20">
        <v>6.216148623357599E-20</v>
      </c>
      <c r="T60" s="20">
        <v>-8.209834915143549E-20</v>
      </c>
      <c r="U60" s="20">
        <v>-2.292950383175985E-20</v>
      </c>
      <c r="V60" s="20">
        <v>-4.271892043203423E-19</v>
      </c>
      <c r="W60" s="20">
        <v>-1.262807247960819E-07</v>
      </c>
      <c r="X60" s="20">
        <v>-0.0009809785253471538</v>
      </c>
      <c r="Y60" s="20">
        <v>-0.004420726759218998</v>
      </c>
      <c r="Z60" s="20">
        <v>-0.007985716516067189</v>
      </c>
      <c r="AA60" s="20">
        <v>-0.007312291934522464</v>
      </c>
      <c r="AB60" s="20">
        <v>-0.000601262517912771</v>
      </c>
      <c r="AC60" s="20">
        <v>-0.0002042935447327639</v>
      </c>
      <c r="AD60" s="20">
        <v>0.001412465460011497</v>
      </c>
      <c r="AE60" s="20">
        <v>0.0001127956936501231</v>
      </c>
      <c r="AF60" s="20">
        <v>3.849245811804096E-05</v>
      </c>
      <c r="AG60" s="20">
        <v>0.00178660323524973</v>
      </c>
      <c r="AH60" s="20">
        <v>8.428294736826287E-06</v>
      </c>
      <c r="AI60" s="20">
        <v>4.140656581350145E-20</v>
      </c>
      <c r="AJ60" s="20">
        <v>0.0001032016935944354</v>
      </c>
      <c r="AK60" s="20">
        <v>1.950364479143453E-07</v>
      </c>
      <c r="AL60" s="20">
        <v>8.512876253752221E-05</v>
      </c>
      <c r="AM60" s="20">
        <v>2.332343549133861E-07</v>
      </c>
      <c r="AN60" s="20">
        <v>0.0006777544162510742</v>
      </c>
      <c r="AO60" s="20">
        <v>0.0009056930313842061</v>
      </c>
      <c r="AP60" s="20">
        <v>0.0008924086442974119</v>
      </c>
      <c r="AQ60" s="20">
        <v>2.86615714966512E-20</v>
      </c>
      <c r="AR60" s="20">
        <v>8.731281526142373E-21</v>
      </c>
      <c r="AS60" s="20">
        <v>2.84878348865466E-21</v>
      </c>
      <c r="AT60" s="20">
        <v>2.764797208074708E-21</v>
      </c>
      <c r="AU60" s="20">
        <v>-1.147068563902099E-21</v>
      </c>
      <c r="AV60" s="20">
        <v>2.152046799804522E-22</v>
      </c>
      <c r="AW60" s="20">
        <v>1.910624869358776E-24</v>
      </c>
      <c r="AX60" s="20">
        <v>3.311006939985351E-22</v>
      </c>
      <c r="AY60" s="20">
        <v>-2.01791117423331E-22</v>
      </c>
      <c r="AZ60" s="20">
        <v>-3.678050557780353E-23</v>
      </c>
    </row>
    <row r="61" spans="2:52">
      <c r="B61" s="16"/>
      <c r="C61" s="17" t="s">
        <v>196</v>
      </c>
      <c r="D61" s="20">
        <v>7.958081734010648E-24</v>
      </c>
      <c r="E61" s="20">
        <v>-5.849481099960307E-22</v>
      </c>
      <c r="F61" s="20">
        <v>-2.672560205896868E-22</v>
      </c>
      <c r="G61" s="20">
        <v>3.167556846545144E-22</v>
      </c>
      <c r="H61" s="20">
        <v>-3.385005091708019E-21</v>
      </c>
      <c r="I61" s="20">
        <v>-4.739729519173383E-20</v>
      </c>
      <c r="J61" s="20">
        <v>-1.617428164169765E-19</v>
      </c>
      <c r="K61" s="20">
        <v>2.298706749990384E-20</v>
      </c>
      <c r="L61" s="20">
        <v>-9.80341265429022E-21</v>
      </c>
      <c r="M61" s="20">
        <v>9.630049578812086E-21</v>
      </c>
      <c r="N61" s="20">
        <v>-2.557150570826181E-05</v>
      </c>
      <c r="O61" s="20">
        <v>-0.003820610930615208</v>
      </c>
      <c r="P61" s="20">
        <v>-0.003209241785440195</v>
      </c>
      <c r="Q61" s="20">
        <v>-0.0009244027883630314</v>
      </c>
      <c r="R61" s="20">
        <v>-0.001750592752058587</v>
      </c>
      <c r="S61" s="20">
        <v>6.141455194246209E-21</v>
      </c>
      <c r="T61" s="20">
        <v>1.216900076566573E-21</v>
      </c>
      <c r="U61" s="20">
        <v>-1.117609428423412E-20</v>
      </c>
      <c r="V61" s="20">
        <v>9.546809354787062E-21</v>
      </c>
      <c r="W61" s="20">
        <v>-1.591274154145581E-08</v>
      </c>
      <c r="X61" s="20">
        <v>-0.01382380638710355</v>
      </c>
      <c r="Y61" s="20">
        <v>-0.002167956437067768</v>
      </c>
      <c r="Z61" s="20">
        <v>-0.005200039170554741</v>
      </c>
      <c r="AA61" s="20">
        <v>-8.948614312611878E-06</v>
      </c>
      <c r="AB61" s="20">
        <v>-5.565789226256653E-06</v>
      </c>
      <c r="AC61" s="20">
        <v>-2.064037947778996E-06</v>
      </c>
      <c r="AD61" s="20">
        <v>0.0006905922215653495</v>
      </c>
      <c r="AE61" s="20">
        <v>0.001845171511228488</v>
      </c>
      <c r="AF61" s="20">
        <v>0.0005760226355186702</v>
      </c>
      <c r="AG61" s="20">
        <v>0.0002484188998687232</v>
      </c>
      <c r="AH61" s="20">
        <v>2.370334099528754E-05</v>
      </c>
      <c r="AI61" s="20">
        <v>1.869513540830751E-20</v>
      </c>
      <c r="AJ61" s="20">
        <v>2.514068325242899E-06</v>
      </c>
      <c r="AK61" s="20">
        <v>1.750617917287398E-07</v>
      </c>
      <c r="AL61" s="20">
        <v>0.002548075584792024</v>
      </c>
      <c r="AM61" s="20">
        <v>2.093474626714106E-07</v>
      </c>
      <c r="AN61" s="20">
        <v>4.386102593798387E-07</v>
      </c>
      <c r="AO61" s="20">
        <v>6.59771392688197E-05</v>
      </c>
      <c r="AP61" s="20">
        <v>5.564054137610851E-05</v>
      </c>
      <c r="AQ61" s="20">
        <v>3.610611325612065E-20</v>
      </c>
      <c r="AR61" s="20">
        <v>2.097420054069498E-22</v>
      </c>
      <c r="AS61" s="20">
        <v>6.468092356230322E-22</v>
      </c>
      <c r="AT61" s="20">
        <v>1.357965909965184E-22</v>
      </c>
      <c r="AU61" s="20">
        <v>-3.11285712043534E-23</v>
      </c>
      <c r="AV61" s="20">
        <v>-3.687705681142699E-23</v>
      </c>
      <c r="AW61" s="20">
        <v>-6.704671833188255E-24</v>
      </c>
      <c r="AX61" s="20">
        <v>1.818804854037477E-23</v>
      </c>
      <c r="AY61" s="20">
        <v>-1.22757716185626E-23</v>
      </c>
      <c r="AZ61" s="20">
        <v>-2.774798115267105E-24</v>
      </c>
    </row>
    <row r="62" spans="2:52">
      <c r="B62" s="16"/>
      <c r="C62" s="17" t="s">
        <v>198</v>
      </c>
      <c r="D62" s="20">
        <v>-2.60164976861395E-06</v>
      </c>
      <c r="E62" s="20">
        <v>0.00124812433938241</v>
      </c>
      <c r="F62" s="20">
        <v>6.672360217537563E-06</v>
      </c>
      <c r="G62" s="20">
        <v>0.004529376438765083</v>
      </c>
      <c r="H62" s="20">
        <v>7.259710156391001E-07</v>
      </c>
      <c r="I62" s="20">
        <v>0.2538634263053542</v>
      </c>
      <c r="J62" s="20">
        <v>0.0001626757935459477</v>
      </c>
      <c r="K62" s="20">
        <v>0.0002277860622236691</v>
      </c>
      <c r="L62" s="20">
        <v>0.2175007959743403</v>
      </c>
      <c r="M62" s="20">
        <v>-0.05358569866295048</v>
      </c>
      <c r="N62" s="20">
        <v>0.0138448065595161</v>
      </c>
      <c r="O62" s="20">
        <v>0.03584574416642389</v>
      </c>
      <c r="P62" s="20">
        <v>0.01784870167114117</v>
      </c>
      <c r="Q62" s="20">
        <v>0.002649627344698936</v>
      </c>
      <c r="R62" s="20">
        <v>0.002226439234450437</v>
      </c>
      <c r="S62" s="20">
        <v>-0.08821632942827452</v>
      </c>
      <c r="T62" s="20">
        <v>-0.09610850197948348</v>
      </c>
      <c r="U62" s="20">
        <v>-0.0002275732770049125</v>
      </c>
      <c r="V62" s="20">
        <v>-2.236881545142403E-05</v>
      </c>
      <c r="W62" s="20">
        <v>2.949163079750429E-06</v>
      </c>
      <c r="X62" s="20">
        <v>0.0003368226448634916</v>
      </c>
      <c r="Y62" s="20">
        <v>0.007931231396865869</v>
      </c>
      <c r="Z62" s="20">
        <v>0.0010342233836028</v>
      </c>
      <c r="AA62" s="20">
        <v>0.007771356671877695</v>
      </c>
      <c r="AB62" s="20">
        <v>0.0004274529476625866</v>
      </c>
      <c r="AC62" s="20">
        <v>0.0001489307806595106</v>
      </c>
      <c r="AD62" s="20">
        <v>0.01337795699000109</v>
      </c>
      <c r="AE62" s="20">
        <v>0.005513027708743038</v>
      </c>
      <c r="AF62" s="20">
        <v>0.08481398074743075</v>
      </c>
      <c r="AG62" s="20">
        <v>0.001559251166428834</v>
      </c>
      <c r="AH62" s="20">
        <v>0.0008067943137656043</v>
      </c>
      <c r="AI62" s="20">
        <v>0.03275346020073109</v>
      </c>
      <c r="AJ62" s="20">
        <v>0.0001037106947725912</v>
      </c>
      <c r="AK62" s="20">
        <v>1.034279668485775E-06</v>
      </c>
      <c r="AL62" s="20">
        <v>0.0001258422848835226</v>
      </c>
      <c r="AM62" s="20">
        <v>1.236840380183299E-06</v>
      </c>
      <c r="AN62" s="20">
        <v>0.006564296534942301</v>
      </c>
      <c r="AO62" s="20">
        <v>0.001112268283137989</v>
      </c>
      <c r="AP62" s="20">
        <v>0.0009068662813590452</v>
      </c>
      <c r="AQ62" s="20">
        <v>-3.647496074084857E-07</v>
      </c>
      <c r="AR62" s="20">
        <v>-0.003781357396868401</v>
      </c>
      <c r="AS62" s="20">
        <v>-1.698780118201191E-05</v>
      </c>
      <c r="AT62" s="20">
        <v>-0.0009033257878127711</v>
      </c>
      <c r="AU62" s="20">
        <v>-4.442517131977296E-09</v>
      </c>
      <c r="AV62" s="20">
        <v>-0.0003613354752489928</v>
      </c>
      <c r="AW62" s="20">
        <v>-1.23762954049574E-06</v>
      </c>
      <c r="AX62" s="20">
        <v>-3.815678430035549E-05</v>
      </c>
      <c r="AY62" s="20">
        <v>-1.601513787629078E-05</v>
      </c>
      <c r="AZ62" s="20">
        <v>1.301313700205854E-05</v>
      </c>
    </row>
    <row r="63" spans="2:52">
      <c r="B63" s="16"/>
      <c r="C63" s="17" t="s">
        <v>200</v>
      </c>
      <c r="D63" s="20">
        <v>2.558009382029376E-24</v>
      </c>
      <c r="E63" s="20">
        <v>3.239432233426272E-22</v>
      </c>
      <c r="F63" s="20">
        <v>0.0004370866290290325</v>
      </c>
      <c r="G63" s="20">
        <v>5.964766836328976E-07</v>
      </c>
      <c r="H63" s="20">
        <v>5.654769805569567E-06</v>
      </c>
      <c r="I63" s="20">
        <v>7.933259334206631E-20</v>
      </c>
      <c r="J63" s="20">
        <v>1.302433960032637E-05</v>
      </c>
      <c r="K63" s="20">
        <v>0.0005712023501032553</v>
      </c>
      <c r="L63" s="20">
        <v>4.55280149723746E-07</v>
      </c>
      <c r="M63" s="20">
        <v>-4.090146837731568E-21</v>
      </c>
      <c r="N63" s="20">
        <v>0.0003433904133714488</v>
      </c>
      <c r="O63" s="20">
        <v>2.948288406527395E-05</v>
      </c>
      <c r="P63" s="20">
        <v>1.564445199902088E-06</v>
      </c>
      <c r="Q63" s="20">
        <v>0.001142871662508062</v>
      </c>
      <c r="R63" s="20">
        <v>0.0002559500875915017</v>
      </c>
      <c r="S63" s="20">
        <v>5.598636877729417E-21</v>
      </c>
      <c r="T63" s="20">
        <v>9.040688024381157E-05</v>
      </c>
      <c r="U63" s="20">
        <v>0.02080077953012621</v>
      </c>
      <c r="V63" s="20">
        <v>0.02664225903752781</v>
      </c>
      <c r="W63" s="20">
        <v>2.72935894237902E-07</v>
      </c>
      <c r="X63" s="20">
        <v>0.004328089556912112</v>
      </c>
      <c r="Y63" s="20">
        <v>0.003648651013971979</v>
      </c>
      <c r="Z63" s="20">
        <v>0.005204384517849744</v>
      </c>
      <c r="AA63" s="20">
        <v>0.000871863603361224</v>
      </c>
      <c r="AB63" s="20">
        <v>0.003599943797385789</v>
      </c>
      <c r="AC63" s="20">
        <v>0.001198190751644579</v>
      </c>
      <c r="AD63" s="20">
        <v>0.0372707595569169</v>
      </c>
      <c r="AE63" s="20">
        <v>0.09048392606797058</v>
      </c>
      <c r="AF63" s="20">
        <v>0.006211625649426019</v>
      </c>
      <c r="AG63" s="20">
        <v>0.05051334583311724</v>
      </c>
      <c r="AH63" s="20">
        <v>0.2458334704563022</v>
      </c>
      <c r="AI63" s="20">
        <v>2.570824890623362E-21</v>
      </c>
      <c r="AJ63" s="20">
        <v>0.03022600718264105</v>
      </c>
      <c r="AK63" s="20">
        <v>0.002602226846646762</v>
      </c>
      <c r="AL63" s="20">
        <v>5.526553535169899E-06</v>
      </c>
      <c r="AM63" s="20">
        <v>0.00311232689781062</v>
      </c>
      <c r="AN63" s="20">
        <v>7.079841877261979E-07</v>
      </c>
      <c r="AO63" s="20">
        <v>0.0003851469481956859</v>
      </c>
      <c r="AP63" s="20">
        <v>0.001421504912846142</v>
      </c>
      <c r="AQ63" s="20">
        <v>0.001982553229056893</v>
      </c>
      <c r="AR63" s="20">
        <v>4.186511227515957E-05</v>
      </c>
      <c r="AS63" s="20">
        <v>0.008101770713751654</v>
      </c>
      <c r="AT63" s="20">
        <v>3.699053682872943E-23</v>
      </c>
      <c r="AU63" s="20">
        <v>3.287232971553679E-05</v>
      </c>
      <c r="AV63" s="20">
        <v>4.157370865865491E-07</v>
      </c>
      <c r="AW63" s="20">
        <v>0.0001290645615162735</v>
      </c>
      <c r="AX63" s="20">
        <v>3.382068233353371E-24</v>
      </c>
      <c r="AY63" s="20">
        <v>-5.22283828306966E-24</v>
      </c>
      <c r="AZ63" s="20">
        <v>-8.531474022714284E-25</v>
      </c>
    </row>
    <row r="64" spans="2:52">
      <c r="B64" s="16"/>
      <c r="C64" s="17" t="s">
        <v>202</v>
      </c>
      <c r="D64" s="20">
        <v>-4.162686794415556E-25</v>
      </c>
      <c r="E64" s="20">
        <v>1.587894244572205E-21</v>
      </c>
      <c r="F64" s="20">
        <v>5.599217052802893E-06</v>
      </c>
      <c r="G64" s="20">
        <v>1.264951516743935E-07</v>
      </c>
      <c r="H64" s="20">
        <v>0.0004376121794077016</v>
      </c>
      <c r="I64" s="20">
        <v>3.506050524581899E-19</v>
      </c>
      <c r="J64" s="20">
        <v>0.0005712212192639684</v>
      </c>
      <c r="K64" s="20">
        <v>1.286838363261719E-05</v>
      </c>
      <c r="L64" s="20">
        <v>5.924725902231656E-07</v>
      </c>
      <c r="M64" s="20">
        <v>-3.516038038601118E-21</v>
      </c>
      <c r="N64" s="20">
        <v>0.001086120979859812</v>
      </c>
      <c r="O64" s="20">
        <v>0.0001375263463161511</v>
      </c>
      <c r="P64" s="20">
        <v>0.0001625201087921213</v>
      </c>
      <c r="Q64" s="20">
        <v>0.000189603411627535</v>
      </c>
      <c r="R64" s="20">
        <v>0.0001974879112102943</v>
      </c>
      <c r="S64" s="20">
        <v>-4.19375925564946E-21</v>
      </c>
      <c r="T64" s="20">
        <v>3.288910084348463E-05</v>
      </c>
      <c r="U64" s="20">
        <v>0.02662040453351713</v>
      </c>
      <c r="V64" s="20">
        <v>0.02088015209005583</v>
      </c>
      <c r="W64" s="20">
        <v>5.949873064302058E-07</v>
      </c>
      <c r="X64" s="20">
        <v>0.001016160079130045</v>
      </c>
      <c r="Y64" s="20">
        <v>0.0009304043296810589</v>
      </c>
      <c r="Z64" s="20">
        <v>0.0009198674292689574</v>
      </c>
      <c r="AA64" s="20">
        <v>0.003259478727300304</v>
      </c>
      <c r="AB64" s="20">
        <v>0.00952316502358704</v>
      </c>
      <c r="AC64" s="20">
        <v>0.003201724811993097</v>
      </c>
      <c r="AD64" s="20">
        <v>0.06999230829598359</v>
      </c>
      <c r="AE64" s="20">
        <v>0.06837247082026032</v>
      </c>
      <c r="AF64" s="20">
        <v>0.001843615135345939</v>
      </c>
      <c r="AG64" s="20">
        <v>0.1129921340236747</v>
      </c>
      <c r="AH64" s="20">
        <v>0.1771126002457615</v>
      </c>
      <c r="AI64" s="20">
        <v>1.107285076272999E-20</v>
      </c>
      <c r="AJ64" s="20">
        <v>0.005487437410503346</v>
      </c>
      <c r="AK64" s="20">
        <v>0.01452974316318243</v>
      </c>
      <c r="AL64" s="20">
        <v>1.301584996771414E-05</v>
      </c>
      <c r="AM64" s="20">
        <v>0.01737749797604962</v>
      </c>
      <c r="AN64" s="20">
        <v>1.73840488686359E-05</v>
      </c>
      <c r="AO64" s="20">
        <v>0.0002651137639294352</v>
      </c>
      <c r="AP64" s="20">
        <v>6.325493864184482E-05</v>
      </c>
      <c r="AQ64" s="20">
        <v>0.008142663694573907</v>
      </c>
      <c r="AR64" s="20">
        <v>4.391435813436257E-06</v>
      </c>
      <c r="AS64" s="20">
        <v>0.001979134137163806</v>
      </c>
      <c r="AT64" s="20">
        <v>-8.143832596600963E-22</v>
      </c>
      <c r="AU64" s="20">
        <v>0.0001294783107835533</v>
      </c>
      <c r="AV64" s="20">
        <v>1.404298891167056E-07</v>
      </c>
      <c r="AW64" s="20">
        <v>3.273388908989008E-05</v>
      </c>
      <c r="AX64" s="20">
        <v>-2.494366890577569E-23</v>
      </c>
      <c r="AY64" s="20">
        <v>1.571237179891615E-23</v>
      </c>
      <c r="AZ64" s="20">
        <v>1.078571446721931E-23</v>
      </c>
    </row>
    <row r="65" spans="2:52">
      <c r="B65" s="16"/>
      <c r="C65" s="17" t="s">
        <v>204</v>
      </c>
      <c r="D65" s="20">
        <v>1.571007605933132E-22</v>
      </c>
      <c r="E65" s="20">
        <v>4.823241599900448E-21</v>
      </c>
      <c r="F65" s="20">
        <v>9.850954352563367E-05</v>
      </c>
      <c r="G65" s="20">
        <v>2.941949137168574E-08</v>
      </c>
      <c r="H65" s="20">
        <v>0.000273629431147915</v>
      </c>
      <c r="I65" s="20">
        <v>5.404518356375517E-19</v>
      </c>
      <c r="J65" s="20">
        <v>0.01115061876796745</v>
      </c>
      <c r="K65" s="20">
        <v>0.003396304143224726</v>
      </c>
      <c r="L65" s="20">
        <v>1.003822038404747E-06</v>
      </c>
      <c r="M65" s="20">
        <v>1.969014563826531E-19</v>
      </c>
      <c r="N65" s="20">
        <v>-0.0003843397586727614</v>
      </c>
      <c r="O65" s="20">
        <v>-6.252865233854773E-05</v>
      </c>
      <c r="P65" s="20">
        <v>-0.0001517304230877428</v>
      </c>
      <c r="Q65" s="20">
        <v>-0.001716712203138492</v>
      </c>
      <c r="R65" s="20">
        <v>-0.0007552393342135213</v>
      </c>
      <c r="S65" s="20">
        <v>2.394646978671713E-19</v>
      </c>
      <c r="T65" s="20">
        <v>1.68219549324724E-07</v>
      </c>
      <c r="U65" s="20">
        <v>0.0001953576912657518</v>
      </c>
      <c r="V65" s="20">
        <v>0.005107356450905147</v>
      </c>
      <c r="W65" s="20">
        <v>8.373944128775011E-08</v>
      </c>
      <c r="X65" s="20">
        <v>0.0001775444159450442</v>
      </c>
      <c r="Y65" s="20">
        <v>0.0001287157107804431</v>
      </c>
      <c r="Z65" s="20">
        <v>0.0003219409404995824</v>
      </c>
      <c r="AA65" s="20">
        <v>0.0006163960189394339</v>
      </c>
      <c r="AB65" s="20">
        <v>0.01068201055202522</v>
      </c>
      <c r="AC65" s="20">
        <v>0.003580363462360221</v>
      </c>
      <c r="AD65" s="20">
        <v>0.008103885293565599</v>
      </c>
      <c r="AE65" s="20">
        <v>0.01152645571544664</v>
      </c>
      <c r="AF65" s="20">
        <v>0.0005083881235215494</v>
      </c>
      <c r="AG65" s="20">
        <v>0.01230884330412519</v>
      </c>
      <c r="AH65" s="20">
        <v>8.065690929545587E-05</v>
      </c>
      <c r="AI65" s="20">
        <v>3.940677289507532E-21</v>
      </c>
      <c r="AJ65" s="20">
        <v>-3.435726431700694E-05</v>
      </c>
      <c r="AK65" s="20">
        <v>-0.000250859538526358</v>
      </c>
      <c r="AL65" s="20">
        <v>-3.217202310531959E-08</v>
      </c>
      <c r="AM65" s="20">
        <v>-0.0003000580806634382</v>
      </c>
      <c r="AN65" s="20">
        <v>-2.282090563944264E-07</v>
      </c>
      <c r="AO65" s="20">
        <v>-1.544412460473264E-08</v>
      </c>
      <c r="AP65" s="20">
        <v>-4.309811858288894E-06</v>
      </c>
      <c r="AQ65" s="20">
        <v>0.01704238778326065</v>
      </c>
      <c r="AR65" s="20">
        <v>9.014131703457317E-06</v>
      </c>
      <c r="AS65" s="20">
        <v>0.0006586739568336954</v>
      </c>
      <c r="AT65" s="20">
        <v>-2.950826713464579E-21</v>
      </c>
      <c r="AU65" s="20">
        <v>2.469645543446223E-05</v>
      </c>
      <c r="AV65" s="20">
        <v>1.407302826773934E-09</v>
      </c>
      <c r="AW65" s="20">
        <v>8.812176100209723E-07</v>
      </c>
      <c r="AX65" s="20">
        <v>2.398241264148595E-22</v>
      </c>
      <c r="AY65" s="20">
        <v>4.597552820879035E-23</v>
      </c>
      <c r="AZ65" s="20">
        <v>4.902761266510527E-23</v>
      </c>
    </row>
    <row r="66" spans="2:52">
      <c r="B66" s="16"/>
      <c r="C66" s="17" t="s">
        <v>206</v>
      </c>
      <c r="D66" s="20">
        <v>-1.110810123019002E-23</v>
      </c>
      <c r="E66" s="20">
        <v>6.18861591854516E-22</v>
      </c>
      <c r="F66" s="20">
        <v>0.0002731115051616853</v>
      </c>
      <c r="G66" s="20">
        <v>5.774929826983803E-07</v>
      </c>
      <c r="H66" s="20">
        <v>9.847940482043231E-05</v>
      </c>
      <c r="I66" s="20">
        <v>-3.559448528956364E-20</v>
      </c>
      <c r="J66" s="20">
        <v>0.003386446363546235</v>
      </c>
      <c r="K66" s="20">
        <v>0.01113641457910186</v>
      </c>
      <c r="L66" s="20">
        <v>2.50661025948132E-05</v>
      </c>
      <c r="M66" s="20">
        <v>-5.958413079719724E-22</v>
      </c>
      <c r="N66" s="20">
        <v>-0.002090981947009329</v>
      </c>
      <c r="O66" s="20">
        <v>-0.0002266622367050203</v>
      </c>
      <c r="P66" s="20">
        <v>-0.0001323959169194989</v>
      </c>
      <c r="Q66" s="20">
        <v>-0.0005905821688469851</v>
      </c>
      <c r="R66" s="20">
        <v>-2.992769967222473E-05</v>
      </c>
      <c r="S66" s="20">
        <v>3.515986480274628E-21</v>
      </c>
      <c r="T66" s="20">
        <v>1.358681186745998E-05</v>
      </c>
      <c r="U66" s="20">
        <v>0.005095000728406561</v>
      </c>
      <c r="V66" s="20">
        <v>0.0001942949581524398</v>
      </c>
      <c r="W66" s="20">
        <v>6.490658386650576E-07</v>
      </c>
      <c r="X66" s="20">
        <v>0.004218607334292146</v>
      </c>
      <c r="Y66" s="20">
        <v>0.003637993654409814</v>
      </c>
      <c r="Z66" s="20">
        <v>0.004715838105918409</v>
      </c>
      <c r="AA66" s="20">
        <v>0.002782001247329496</v>
      </c>
      <c r="AB66" s="20">
        <v>0.0001127977119013163</v>
      </c>
      <c r="AC66" s="20">
        <v>3.916770154043159E-05</v>
      </c>
      <c r="AD66" s="20">
        <v>4.344272890008824E-06</v>
      </c>
      <c r="AE66" s="20">
        <v>0.0004818169675863171</v>
      </c>
      <c r="AF66" s="20">
        <v>0.0001005236646508741</v>
      </c>
      <c r="AG66" s="20">
        <v>5.086264445707615E-05</v>
      </c>
      <c r="AH66" s="20">
        <v>0.03189068235059359</v>
      </c>
      <c r="AI66" s="20">
        <v>9.014587947695352E-20</v>
      </c>
      <c r="AJ66" s="20">
        <v>-0.0005236318787806425</v>
      </c>
      <c r="AK66" s="20">
        <v>-1.679648251803304E-05</v>
      </c>
      <c r="AL66" s="20">
        <v>-2.57538926882985E-07</v>
      </c>
      <c r="AM66" s="20">
        <v>-2.008930661992799E-05</v>
      </c>
      <c r="AN66" s="20">
        <v>-5.446578241780965E-08</v>
      </c>
      <c r="AO66" s="20">
        <v>-1.014678964575325E-05</v>
      </c>
      <c r="AP66" s="20">
        <v>-1.888426081836096E-05</v>
      </c>
      <c r="AQ66" s="20">
        <v>0.0006659875312671185</v>
      </c>
      <c r="AR66" s="20">
        <v>7.188570307728752E-05</v>
      </c>
      <c r="AS66" s="20">
        <v>0.01697220267504776</v>
      </c>
      <c r="AT66" s="20">
        <v>9.173723275519246E-23</v>
      </c>
      <c r="AU66" s="20">
        <v>8.823113711101853E-07</v>
      </c>
      <c r="AV66" s="20">
        <v>8.621829675638919E-08</v>
      </c>
      <c r="AW66" s="20">
        <v>2.461055095081971E-05</v>
      </c>
      <c r="AX66" s="20">
        <v>5.275489897594018E-24</v>
      </c>
      <c r="AY66" s="20">
        <v>2.104019540917831E-24</v>
      </c>
      <c r="AZ66" s="20">
        <v>-3.70794023205351E-25</v>
      </c>
    </row>
    <row r="67" spans="2:52">
      <c r="B67" s="16"/>
      <c r="C67" s="17" t="s">
        <v>208</v>
      </c>
      <c r="D67" s="20">
        <v>-2.803642812894416E-06</v>
      </c>
      <c r="E67" s="20">
        <v>0.001094629134493701</v>
      </c>
      <c r="F67" s="20">
        <v>-7.388894388572616E-07</v>
      </c>
      <c r="G67" s="20">
        <v>-0.0005015778945402097</v>
      </c>
      <c r="H67" s="20">
        <v>-8.039318648245125E-08</v>
      </c>
      <c r="I67" s="20">
        <v>-0.009585298630279539</v>
      </c>
      <c r="J67" s="20">
        <v>5.00327938403621E-06</v>
      </c>
      <c r="K67" s="20">
        <v>7.005819950014892E-06</v>
      </c>
      <c r="L67" s="20">
        <v>0.006689485358582749</v>
      </c>
      <c r="M67" s="20">
        <v>0.001408200722743837</v>
      </c>
      <c r="N67" s="20">
        <v>-0.0008761809273490827</v>
      </c>
      <c r="O67" s="20">
        <v>-0.002268529874133041</v>
      </c>
      <c r="P67" s="20">
        <v>-0.001129570996707621</v>
      </c>
      <c r="Q67" s="20">
        <v>-0.0001676840278356216</v>
      </c>
      <c r="R67" s="20">
        <v>-0.000140902190667192</v>
      </c>
      <c r="S67" s="20">
        <v>0.002443822844167283</v>
      </c>
      <c r="T67" s="20">
        <v>0.008364755874323938</v>
      </c>
      <c r="U67" s="20">
        <v>1.980672726688E-05</v>
      </c>
      <c r="V67" s="20">
        <v>1.94685878725749E-06</v>
      </c>
      <c r="W67" s="20">
        <v>1.858161286454141E-08</v>
      </c>
      <c r="X67" s="20">
        <v>2.122197527996353E-06</v>
      </c>
      <c r="Y67" s="20">
        <v>4.997182003495016E-05</v>
      </c>
      <c r="Z67" s="20">
        <v>6.516267018350519E-06</v>
      </c>
      <c r="AA67" s="20">
        <v>4.896450444318406E-05</v>
      </c>
      <c r="AB67" s="20">
        <v>2.693225888254049E-06</v>
      </c>
      <c r="AC67" s="20">
        <v>9.383587795523133E-07</v>
      </c>
      <c r="AD67" s="20">
        <v>0.002600670925978378</v>
      </c>
      <c r="AE67" s="20">
        <v>0.001071730964152207</v>
      </c>
      <c r="AF67" s="20">
        <v>0.01648781298836592</v>
      </c>
      <c r="AG67" s="20">
        <v>0.0003031179733235676</v>
      </c>
      <c r="AH67" s="20">
        <v>0.0001568405779377905</v>
      </c>
      <c r="AI67" s="20">
        <v>0.8605167968178713</v>
      </c>
      <c r="AJ67" s="20">
        <v>4.657970718769905E-05</v>
      </c>
      <c r="AK67" s="20">
        <v>4.645273127955439E-07</v>
      </c>
      <c r="AL67" s="20">
        <v>5.651969502387125E-05</v>
      </c>
      <c r="AM67" s="20">
        <v>5.555036834609481E-07</v>
      </c>
      <c r="AN67" s="20">
        <v>0.002948230300605097</v>
      </c>
      <c r="AO67" s="20">
        <v>0.0004995543753891961</v>
      </c>
      <c r="AP67" s="20">
        <v>0.0004073019304245769</v>
      </c>
      <c r="AQ67" s="20">
        <v>1.816406255833467E-06</v>
      </c>
      <c r="AR67" s="20">
        <v>0.01883067505570606</v>
      </c>
      <c r="AS67" s="20">
        <v>8.459707279663577E-05</v>
      </c>
      <c r="AT67" s="20">
        <v>-0.00135975420227845</v>
      </c>
      <c r="AU67" s="20">
        <v>5.875500715257133E-10</v>
      </c>
      <c r="AV67" s="20">
        <v>4.778878969358913E-05</v>
      </c>
      <c r="AW67" s="20">
        <v>1.636839428381612E-07</v>
      </c>
      <c r="AX67" s="20">
        <v>-0.0001012805978024562</v>
      </c>
      <c r="AY67" s="20">
        <v>6.142635589152628E-05</v>
      </c>
      <c r="AZ67" s="20">
        <v>1.751340979226332E-05</v>
      </c>
    </row>
    <row r="68" spans="2:52">
      <c r="B68" s="16"/>
      <c r="C68" s="17" t="s">
        <v>210</v>
      </c>
      <c r="D68" s="20">
        <v>9.654547517368344E-07</v>
      </c>
      <c r="E68" s="20">
        <v>-0.0003359285120809038</v>
      </c>
      <c r="F68" s="20">
        <v>3.905042079226629E-07</v>
      </c>
      <c r="G68" s="20">
        <v>0.000265084684721102</v>
      </c>
      <c r="H68" s="20">
        <v>4.248792008493779E-08</v>
      </c>
      <c r="I68" s="20">
        <v>-0.001300259137542499</v>
      </c>
      <c r="J68" s="20">
        <v>1.250442865179795E-05</v>
      </c>
      <c r="K68" s="20">
        <v>1.750926956491857E-05</v>
      </c>
      <c r="L68" s="20">
        <v>0.01671867052957943</v>
      </c>
      <c r="M68" s="20">
        <v>0.0003470119463776011</v>
      </c>
      <c r="N68" s="20">
        <v>-0.001167540218620932</v>
      </c>
      <c r="O68" s="20">
        <v>-0.003022891505436517</v>
      </c>
      <c r="P68" s="20">
        <v>-0.001505190926310706</v>
      </c>
      <c r="Q68" s="20">
        <v>-0.0002234445369946351</v>
      </c>
      <c r="R68" s="20">
        <v>-0.0001877568622785194</v>
      </c>
      <c r="S68" s="20">
        <v>-0.004780173506051574</v>
      </c>
      <c r="T68" s="20">
        <v>-0.01529212245520231</v>
      </c>
      <c r="U68" s="20">
        <v>-3.620989121192955E-05</v>
      </c>
      <c r="V68" s="20">
        <v>-3.55917185709156E-06</v>
      </c>
      <c r="W68" s="20">
        <v>1.201614492818848E-07</v>
      </c>
      <c r="X68" s="20">
        <v>1.372358610871978E-05</v>
      </c>
      <c r="Y68" s="20">
        <v>0.0003231520464761118</v>
      </c>
      <c r="Z68" s="20">
        <v>4.213865003338079E-05</v>
      </c>
      <c r="AA68" s="20">
        <v>0.0003166380694144445</v>
      </c>
      <c r="AB68" s="20">
        <v>1.741624451951571E-05</v>
      </c>
      <c r="AC68" s="20">
        <v>6.068071240175323E-06</v>
      </c>
      <c r="AD68" s="20">
        <v>0.003765244046012297</v>
      </c>
      <c r="AE68" s="20">
        <v>0.001551649067676493</v>
      </c>
      <c r="AF68" s="20">
        <v>0.02387100920492356</v>
      </c>
      <c r="AG68" s="20">
        <v>0.0004388533502390545</v>
      </c>
      <c r="AH68" s="20">
        <v>0.0002270733465488188</v>
      </c>
      <c r="AI68" s="20">
        <v>0.0338783751393926</v>
      </c>
      <c r="AJ68" s="20">
        <v>-1.034068159388393E-05</v>
      </c>
      <c r="AK68" s="20">
        <v>-1.031249539133723E-07</v>
      </c>
      <c r="AL68" s="20">
        <v>-1.254735527507261E-05</v>
      </c>
      <c r="AM68" s="20">
        <v>-1.233216859804437E-07</v>
      </c>
      <c r="AN68" s="20">
        <v>-0.0006545062413538549</v>
      </c>
      <c r="AO68" s="20">
        <v>-0.000110900920626829</v>
      </c>
      <c r="AP68" s="20">
        <v>-9.042090506445293E-05</v>
      </c>
      <c r="AQ68" s="20">
        <v>2.330373110993701E-07</v>
      </c>
      <c r="AR68" s="20">
        <v>0.002415895725975074</v>
      </c>
      <c r="AS68" s="20">
        <v>1.085344605109399E-05</v>
      </c>
      <c r="AT68" s="20">
        <v>0.0002678650039791132</v>
      </c>
      <c r="AU68" s="20">
        <v>6.11091544654982E-11</v>
      </c>
      <c r="AV68" s="20">
        <v>4.970360531184053E-06</v>
      </c>
      <c r="AW68" s="20">
        <v>1.702425335074844E-08</v>
      </c>
      <c r="AX68" s="20">
        <v>1.761480042649108E-05</v>
      </c>
      <c r="AY68" s="20">
        <v>-6.923734110592388E-06</v>
      </c>
      <c r="AZ68" s="20">
        <v>-4.782863480071827E-06</v>
      </c>
    </row>
    <row r="69" spans="2:52">
      <c r="B69" s="16"/>
      <c r="C69" s="17" t="s">
        <v>212</v>
      </c>
      <c r="D69" s="20">
        <v>3.557256180245755E-07</v>
      </c>
      <c r="E69" s="20">
        <v>8.056668498732691E-05</v>
      </c>
      <c r="F69" s="20">
        <v>1.983423518142348E-07</v>
      </c>
      <c r="G69" s="20">
        <v>0.0001346400850205442</v>
      </c>
      <c r="H69" s="20">
        <v>2.158018554326982E-08</v>
      </c>
      <c r="I69" s="20">
        <v>0.01158944011946946</v>
      </c>
      <c r="J69" s="20">
        <v>3.464229347874666E-05</v>
      </c>
      <c r="K69" s="20">
        <v>4.850772252817856E-05</v>
      </c>
      <c r="L69" s="20">
        <v>0.0463174423661195</v>
      </c>
      <c r="M69" s="20">
        <v>0.00168758696971536</v>
      </c>
      <c r="N69" s="20">
        <v>0.01215903413814475</v>
      </c>
      <c r="O69" s="20">
        <v>0.03148109185970356</v>
      </c>
      <c r="P69" s="20">
        <v>0.01567540665929695</v>
      </c>
      <c r="Q69" s="20">
        <v>0.002327003222392368</v>
      </c>
      <c r="R69" s="20">
        <v>0.001955343364728526</v>
      </c>
      <c r="S69" s="20">
        <v>0.005359665775725891</v>
      </c>
      <c r="T69" s="20">
        <v>0.02232226745205982</v>
      </c>
      <c r="U69" s="20">
        <v>5.285642309057888E-05</v>
      </c>
      <c r="V69" s="20">
        <v>5.195406032792849E-06</v>
      </c>
      <c r="W69" s="20">
        <v>4.094405768323346E-06</v>
      </c>
      <c r="X69" s="20">
        <v>0.0004676203149645922</v>
      </c>
      <c r="Y69" s="20">
        <v>0.0110111507493838</v>
      </c>
      <c r="Z69" s="20">
        <v>0.001435841291047551</v>
      </c>
      <c r="AA69" s="20">
        <v>0.01078919217959256</v>
      </c>
      <c r="AB69" s="20">
        <v>0.000593444890564121</v>
      </c>
      <c r="AC69" s="20">
        <v>0.0002067647712158378</v>
      </c>
      <c r="AD69" s="20">
        <v>0.009592242380581423</v>
      </c>
      <c r="AE69" s="20">
        <v>0.003952942709599411</v>
      </c>
      <c r="AF69" s="20">
        <v>0.06081319128841138</v>
      </c>
      <c r="AG69" s="20">
        <v>0.001118011909333398</v>
      </c>
      <c r="AH69" s="20">
        <v>0.0005784864253381123</v>
      </c>
      <c r="AI69" s="20">
        <v>0.03321375702179904</v>
      </c>
      <c r="AJ69" s="20">
        <v>0.004450963379544644</v>
      </c>
      <c r="AK69" s="20">
        <v>4.438829830864522E-05</v>
      </c>
      <c r="AL69" s="20">
        <v>0.005400787259449118</v>
      </c>
      <c r="AM69" s="20">
        <v>5.308162421195602E-05</v>
      </c>
      <c r="AN69" s="20">
        <v>0.2817206405411286</v>
      </c>
      <c r="AO69" s="20">
        <v>0.0477353411135715</v>
      </c>
      <c r="AP69" s="20">
        <v>0.03892008059460288</v>
      </c>
      <c r="AQ69" s="20">
        <v>8.037797627839966E-07</v>
      </c>
      <c r="AR69" s="20">
        <v>0.008332778841321043</v>
      </c>
      <c r="AS69" s="20">
        <v>3.743512619725907E-05</v>
      </c>
      <c r="AT69" s="20">
        <v>0.0001955065232950507</v>
      </c>
      <c r="AU69" s="20">
        <v>2.298577130087763E-09</v>
      </c>
      <c r="AV69" s="20">
        <v>0.0001869564368716421</v>
      </c>
      <c r="AW69" s="20">
        <v>6.403545436604573E-07</v>
      </c>
      <c r="AX69" s="20">
        <v>-9.22082369529197E-06</v>
      </c>
      <c r="AY69" s="20">
        <v>-2.601672029956977E-05</v>
      </c>
      <c r="AZ69" s="20">
        <v>-3.042172233675884E-06</v>
      </c>
    </row>
    <row r="70" spans="2:52">
      <c r="B70" s="16"/>
      <c r="C70" s="17" t="s">
        <v>214</v>
      </c>
      <c r="D70" s="20">
        <v>-1.040326232485413E-25</v>
      </c>
      <c r="E70" s="20">
        <v>1.290642915010218E-23</v>
      </c>
      <c r="F70" s="20">
        <v>5.012656948226548E-14</v>
      </c>
      <c r="G70" s="20">
        <v>4.675122672775455E-18</v>
      </c>
      <c r="H70" s="20">
        <v>2.586851952071914E-13</v>
      </c>
      <c r="I70" s="20">
        <v>7.260743304368982E-21</v>
      </c>
      <c r="J70" s="20">
        <v>1.492071603454263E-11</v>
      </c>
      <c r="K70" s="20">
        <v>2.360966057795423E-12</v>
      </c>
      <c r="L70" s="20">
        <v>3.094486440676461E-15</v>
      </c>
      <c r="M70" s="20">
        <v>-2.574408255055023E-23</v>
      </c>
      <c r="N70" s="20">
        <v>1.102758212383428E-10</v>
      </c>
      <c r="O70" s="20">
        <v>1.64705150585451E-11</v>
      </c>
      <c r="P70" s="20">
        <v>3.245298839192214E-11</v>
      </c>
      <c r="Q70" s="20">
        <v>2.517054643780112E-10</v>
      </c>
      <c r="R70" s="20">
        <v>1.227691951980955E-10</v>
      </c>
      <c r="S70" s="20">
        <v>6.84324956349942E-23</v>
      </c>
      <c r="T70" s="20">
        <v>-4.911465034880971E-17</v>
      </c>
      <c r="U70" s="20">
        <v>-8.148653892304151E-12</v>
      </c>
      <c r="V70" s="20">
        <v>-7.478540785309658E-11</v>
      </c>
      <c r="W70" s="20">
        <v>-5.866187058846399E-05</v>
      </c>
      <c r="X70" s="20">
        <v>-1.428975557241145E-10</v>
      </c>
      <c r="Y70" s="20">
        <v>-1.371197320510435E-09</v>
      </c>
      <c r="Z70" s="20">
        <v>-1.199502594522874E-09</v>
      </c>
      <c r="AA70" s="20">
        <v>-9.964244963920173E-09</v>
      </c>
      <c r="AB70" s="20">
        <v>-4.778192391466689E-08</v>
      </c>
      <c r="AC70" s="20">
        <v>-1.470809349203101E-07</v>
      </c>
      <c r="AD70" s="20">
        <v>1.491437082423971E-10</v>
      </c>
      <c r="AE70" s="20">
        <v>2.001274958672802E-10</v>
      </c>
      <c r="AF70" s="20">
        <v>8.284690513563459E-12</v>
      </c>
      <c r="AG70" s="20">
        <v>2.288905697207113E-10</v>
      </c>
      <c r="AH70" s="20">
        <v>1.823961823322035E-11</v>
      </c>
      <c r="AI70" s="20">
        <v>-5.218690976324976E-24</v>
      </c>
      <c r="AJ70" s="20">
        <v>8.624068853364551E-06</v>
      </c>
      <c r="AK70" s="20">
        <v>0.5366431233752768</v>
      </c>
      <c r="AL70" s="20">
        <v>1.049072884652505E-07</v>
      </c>
      <c r="AM70" s="20">
        <v>0.4545339995690663</v>
      </c>
      <c r="AN70" s="20">
        <v>1.154264337457216E-06</v>
      </c>
      <c r="AO70" s="20">
        <v>0.001621337961818437</v>
      </c>
      <c r="AP70" s="20">
        <v>0.001654178701369132</v>
      </c>
      <c r="AQ70" s="20">
        <v>3.160871985854894E-10</v>
      </c>
      <c r="AR70" s="20">
        <v>6.576581815986664E-14</v>
      </c>
      <c r="AS70" s="20">
        <v>1.488308353047436E-12</v>
      </c>
      <c r="AT70" s="20">
        <v>-2.535149071231704E-23</v>
      </c>
      <c r="AU70" s="20">
        <v>8.118219161677736E-13</v>
      </c>
      <c r="AV70" s="20">
        <v>3.915899955196569E-21</v>
      </c>
      <c r="AW70" s="20">
        <v>3.034792388916411E-15</v>
      </c>
      <c r="AX70" s="20">
        <v>-1.440907362172879E-24</v>
      </c>
      <c r="AY70" s="20">
        <v>7.778075818225359E-25</v>
      </c>
      <c r="AZ70" s="20">
        <v>2.822659313554408E-25</v>
      </c>
    </row>
    <row r="71" spans="2:52">
      <c r="B71" s="16"/>
      <c r="C71" s="17" t="s">
        <v>216</v>
      </c>
      <c r="D71" s="20">
        <v>7.536168040456621E-26</v>
      </c>
      <c r="E71" s="20">
        <v>-2.624683893324495E-23</v>
      </c>
      <c r="F71" s="20">
        <v>2.581942568935858E-13</v>
      </c>
      <c r="G71" s="20">
        <v>4.985320947765965E-16</v>
      </c>
      <c r="H71" s="20">
        <v>5.008522473417105E-14</v>
      </c>
      <c r="I71" s="20">
        <v>3.938225635582907E-21</v>
      </c>
      <c r="J71" s="20">
        <v>2.351049034289047E-12</v>
      </c>
      <c r="K71" s="20">
        <v>1.488477612325882E-11</v>
      </c>
      <c r="L71" s="20">
        <v>2.780813199766381E-14</v>
      </c>
      <c r="M71" s="20">
        <v>8.810295373366987E-22</v>
      </c>
      <c r="N71" s="20">
        <v>3.199605130529841E-10</v>
      </c>
      <c r="O71" s="20">
        <v>3.379369855162652E-11</v>
      </c>
      <c r="P71" s="20">
        <v>1.692929558261854E-11</v>
      </c>
      <c r="Q71" s="20">
        <v>1.493229433476448E-10</v>
      </c>
      <c r="R71" s="20">
        <v>1.369654194264163E-11</v>
      </c>
      <c r="S71" s="20">
        <v>1.205436870232054E-22</v>
      </c>
      <c r="T71" s="20">
        <v>-2.151267112271879E-13</v>
      </c>
      <c r="U71" s="20">
        <v>-7.459032749804757E-11</v>
      </c>
      <c r="V71" s="20">
        <v>-8.128390591854927E-12</v>
      </c>
      <c r="W71" s="20">
        <v>-1.949461434915347E-07</v>
      </c>
      <c r="X71" s="20">
        <v>5.180478818370683E-11</v>
      </c>
      <c r="Y71" s="20">
        <v>-1.241662424358312E-10</v>
      </c>
      <c r="Z71" s="20">
        <v>5.669991079434399E-11</v>
      </c>
      <c r="AA71" s="20">
        <v>-1.15664448805348E-10</v>
      </c>
      <c r="AB71" s="20">
        <v>-1.475261643088539E-05</v>
      </c>
      <c r="AC71" s="20">
        <v>-4.392172076035186E-05</v>
      </c>
      <c r="AD71" s="20">
        <v>1.584307432946955E-12</v>
      </c>
      <c r="AE71" s="20">
        <v>2.310119928285764E-11</v>
      </c>
      <c r="AF71" s="20">
        <v>3.034810484657955E-12</v>
      </c>
      <c r="AG71" s="20">
        <v>8.722226379914191E-13</v>
      </c>
      <c r="AH71" s="20">
        <v>5.760994585748323E-10</v>
      </c>
      <c r="AI71" s="20">
        <v>-5.086768133099465E-23</v>
      </c>
      <c r="AJ71" s="20">
        <v>0.002585888861593214</v>
      </c>
      <c r="AK71" s="20">
        <v>0.006192463456946302</v>
      </c>
      <c r="AL71" s="20">
        <v>3.170153528470748E-05</v>
      </c>
      <c r="AM71" s="20">
        <v>9.743553552263156E-07</v>
      </c>
      <c r="AN71" s="20">
        <v>0.0003481043523606044</v>
      </c>
      <c r="AO71" s="20">
        <v>0.4876938480665298</v>
      </c>
      <c r="AP71" s="20">
        <v>0.4976095420841738</v>
      </c>
      <c r="AQ71" s="20">
        <v>1.52396010142283E-12</v>
      </c>
      <c r="AR71" s="20">
        <v>1.385104728212609E-12</v>
      </c>
      <c r="AS71" s="20">
        <v>3.147327279054881E-10</v>
      </c>
      <c r="AT71" s="20">
        <v>-4.508815995964407E-24</v>
      </c>
      <c r="AU71" s="20">
        <v>3.025768465665698E-15</v>
      </c>
      <c r="AV71" s="20">
        <v>2.791608561335138E-15</v>
      </c>
      <c r="AW71" s="20">
        <v>8.090144301396727E-13</v>
      </c>
      <c r="AX71" s="20">
        <v>3.667085081199151E-26</v>
      </c>
      <c r="AY71" s="20">
        <v>-3.866260010702864E-25</v>
      </c>
      <c r="AZ71" s="20">
        <v>7.388104266715809E-26</v>
      </c>
    </row>
    <row r="72" spans="2:52">
      <c r="B72" s="16"/>
      <c r="C72" s="17" t="s">
        <v>218</v>
      </c>
      <c r="D72" s="20">
        <v>1.751962230370384E-24</v>
      </c>
      <c r="E72" s="20">
        <v>2.57761173716003E-22</v>
      </c>
      <c r="F72" s="20">
        <v>-3.751623415637961E-24</v>
      </c>
      <c r="G72" s="20">
        <v>-6.240344136314365E-23</v>
      </c>
      <c r="H72" s="20">
        <v>6.848218775652813E-23</v>
      </c>
      <c r="I72" s="20">
        <v>7.647571958470966E-22</v>
      </c>
      <c r="J72" s="20">
        <v>1.373266445016206E-20</v>
      </c>
      <c r="K72" s="20">
        <v>-2.397954039421274E-23</v>
      </c>
      <c r="L72" s="20">
        <v>-1.95817949868238E-21</v>
      </c>
      <c r="M72" s="20">
        <v>3.163256057629251E-21</v>
      </c>
      <c r="N72" s="20">
        <v>-3.865758171176774E-09</v>
      </c>
      <c r="O72" s="20">
        <v>-1.918474811367454E-06</v>
      </c>
      <c r="P72" s="20">
        <v>-3.496824329823163E-05</v>
      </c>
      <c r="Q72" s="20">
        <v>-1.235206332802352E-05</v>
      </c>
      <c r="R72" s="20">
        <v>-5.634618148411243E-05</v>
      </c>
      <c r="S72" s="20">
        <v>1.049047508980873E-21</v>
      </c>
      <c r="T72" s="20">
        <v>1.042472829268227E-21</v>
      </c>
      <c r="U72" s="20">
        <v>-1.180849552263529E-21</v>
      </c>
      <c r="V72" s="20">
        <v>3.549113072792628E-23</v>
      </c>
      <c r="W72" s="20">
        <v>-2.057372302594389E-09</v>
      </c>
      <c r="X72" s="20">
        <v>-1.598243355045988E-05</v>
      </c>
      <c r="Y72" s="20">
        <v>-7.202311267575314E-05</v>
      </c>
      <c r="Z72" s="20">
        <v>-0.0001301036702446765</v>
      </c>
      <c r="AA72" s="20">
        <v>-0.0001191325639578078</v>
      </c>
      <c r="AB72" s="20">
        <v>-9.795824018456053E-06</v>
      </c>
      <c r="AC72" s="20">
        <v>-3.328369234112266E-06</v>
      </c>
      <c r="AD72" s="20">
        <v>0.0006375064695775726</v>
      </c>
      <c r="AE72" s="20">
        <v>5.091049126842001E-05</v>
      </c>
      <c r="AF72" s="20">
        <v>1.737308628190891E-05</v>
      </c>
      <c r="AG72" s="20">
        <v>0.0008063743790692282</v>
      </c>
      <c r="AH72" s="20">
        <v>3.804088701178735E-06</v>
      </c>
      <c r="AI72" s="20">
        <v>-1.502781730121862E-22</v>
      </c>
      <c r="AJ72" s="20">
        <v>0.03810986214548278</v>
      </c>
      <c r="AK72" s="20">
        <v>7.202219181533754E-05</v>
      </c>
      <c r="AL72" s="20">
        <v>0.03143527881456202</v>
      </c>
      <c r="AM72" s="20">
        <v>8.612756359007969E-05</v>
      </c>
      <c r="AN72" s="20">
        <v>0.2502779693829203</v>
      </c>
      <c r="AO72" s="20">
        <v>0.3344504624241326</v>
      </c>
      <c r="AP72" s="20">
        <v>0.3295448288697443</v>
      </c>
      <c r="AQ72" s="20">
        <v>6.33717303860446E-21</v>
      </c>
      <c r="AR72" s="20">
        <v>4.915433701786714E-21</v>
      </c>
      <c r="AS72" s="20">
        <v>1.285271221847986E-20</v>
      </c>
      <c r="AT72" s="20">
        <v>5.08228386755788E-23</v>
      </c>
      <c r="AU72" s="20">
        <v>-3.395702098293557E-24</v>
      </c>
      <c r="AV72" s="20">
        <v>1.399539117213941E-24</v>
      </c>
      <c r="AW72" s="20">
        <v>7.247547102496665E-24</v>
      </c>
      <c r="AX72" s="20">
        <v>1.445371127807876E-25</v>
      </c>
      <c r="AY72" s="20">
        <v>-8.287163415469015E-25</v>
      </c>
      <c r="AZ72" s="20">
        <v>1.124710689982688E-25</v>
      </c>
    </row>
    <row r="73" spans="2:52">
      <c r="B73" s="16"/>
      <c r="C73" s="17" t="s">
        <v>220</v>
      </c>
      <c r="D73" s="20">
        <v>-2.547461578794814E-23</v>
      </c>
      <c r="E73" s="20">
        <v>2.128882691300061E-21</v>
      </c>
      <c r="F73" s="20">
        <v>-6.142988713784084E-23</v>
      </c>
      <c r="G73" s="20">
        <v>-1.928098064669472E-22</v>
      </c>
      <c r="H73" s="20">
        <v>2.461057018393926E-23</v>
      </c>
      <c r="I73" s="20">
        <v>1.466876458258668E-20</v>
      </c>
      <c r="J73" s="20">
        <v>2.81592324863601E-20</v>
      </c>
      <c r="K73" s="20">
        <v>1.143410847984112E-20</v>
      </c>
      <c r="L73" s="20">
        <v>-2.506538580898787E-21</v>
      </c>
      <c r="M73" s="20">
        <v>9.440673688713263E-22</v>
      </c>
      <c r="N73" s="20">
        <v>-2.814987742626782E-07</v>
      </c>
      <c r="O73" s="20">
        <v>-4.205843370204891E-05</v>
      </c>
      <c r="P73" s="20">
        <v>-3.532841001783269E-05</v>
      </c>
      <c r="Q73" s="20">
        <v>-1.017605085133201E-05</v>
      </c>
      <c r="R73" s="20">
        <v>-1.927090693278147E-05</v>
      </c>
      <c r="S73" s="20">
        <v>-8.935449293500987E-21</v>
      </c>
      <c r="T73" s="20">
        <v>1.541863549335341E-20</v>
      </c>
      <c r="U73" s="20">
        <v>-8.005511325089459E-21</v>
      </c>
      <c r="V73" s="20">
        <v>-9.341259787635862E-21</v>
      </c>
      <c r="W73" s="20">
        <v>-2.595056046984206E-10</v>
      </c>
      <c r="X73" s="20">
        <v>-0.0002254347625676034</v>
      </c>
      <c r="Y73" s="20">
        <v>-3.535426652722273E-05</v>
      </c>
      <c r="Z73" s="20">
        <v>-8.480128297390153E-05</v>
      </c>
      <c r="AA73" s="20">
        <v>-1.459480267495744E-07</v>
      </c>
      <c r="AB73" s="20">
        <v>-9.076928221271562E-08</v>
      </c>
      <c r="AC73" s="20">
        <v>-3.366101409858625E-08</v>
      </c>
      <c r="AD73" s="20">
        <v>0.000308900305768601</v>
      </c>
      <c r="AE73" s="20">
        <v>0.0008253356097160993</v>
      </c>
      <c r="AF73" s="20">
        <v>0.0002576524371234348</v>
      </c>
      <c r="AG73" s="20">
        <v>0.0001111154219484906</v>
      </c>
      <c r="AH73" s="20">
        <v>1.060236665271635E-05</v>
      </c>
      <c r="AI73" s="20">
        <v>1.508402276282813E-20</v>
      </c>
      <c r="AJ73" s="20">
        <v>0.0009254234409978717</v>
      </c>
      <c r="AK73" s="20">
        <v>6.444188336342925E-05</v>
      </c>
      <c r="AL73" s="20">
        <v>0.9379656124046609</v>
      </c>
      <c r="AM73" s="20">
        <v>7.706266317221983E-05</v>
      </c>
      <c r="AN73" s="20">
        <v>0.0001614803981442714</v>
      </c>
      <c r="AO73" s="20">
        <v>0.02428630721840549</v>
      </c>
      <c r="AP73" s="20">
        <v>0.02048136246243593</v>
      </c>
      <c r="AQ73" s="20">
        <v>-3.977593995112996E-21</v>
      </c>
      <c r="AR73" s="20">
        <v>1.18133429798451E-19</v>
      </c>
      <c r="AS73" s="20">
        <v>1.748172190254435E-20</v>
      </c>
      <c r="AT73" s="20">
        <v>1.3295505432527E-21</v>
      </c>
      <c r="AU73" s="20">
        <v>1.169939510180847E-23</v>
      </c>
      <c r="AV73" s="20">
        <v>2.760873899646317E-22</v>
      </c>
      <c r="AW73" s="20">
        <v>-5.389161698305401E-24</v>
      </c>
      <c r="AX73" s="20">
        <v>7.703741526253311E-23</v>
      </c>
      <c r="AY73" s="20">
        <v>-9.215458435842642E-23</v>
      </c>
      <c r="AZ73" s="20">
        <v>-9.171134517470381E-24</v>
      </c>
    </row>
    <row r="74" spans="2:52">
      <c r="B74" s="16"/>
      <c r="C74" s="17" t="s">
        <v>222</v>
      </c>
      <c r="D74" s="20">
        <v>-4.084778890210757E-07</v>
      </c>
      <c r="E74" s="20">
        <v>0.001036703591888963</v>
      </c>
      <c r="F74" s="20">
        <v>1.373474388624166E-06</v>
      </c>
      <c r="G74" s="20">
        <v>0.0009323511229697364</v>
      </c>
      <c r="H74" s="20">
        <v>1.494377596258664E-07</v>
      </c>
      <c r="I74" s="20">
        <v>0.01069407183941126</v>
      </c>
      <c r="J74" s="20">
        <v>-7.065110651476323E-06</v>
      </c>
      <c r="K74" s="20">
        <v>-9.892888170142141E-06</v>
      </c>
      <c r="L74" s="20">
        <v>-0.009446193849891456</v>
      </c>
      <c r="M74" s="20">
        <v>0.001713759139078542</v>
      </c>
      <c r="N74" s="20">
        <v>-0.0002066749356042125</v>
      </c>
      <c r="O74" s="20">
        <v>-0.0005351044026773185</v>
      </c>
      <c r="P74" s="20">
        <v>-0.0002664449965197978</v>
      </c>
      <c r="Q74" s="20">
        <v>-3.95535706495303E-05</v>
      </c>
      <c r="R74" s="20">
        <v>-3.323622777912882E-05</v>
      </c>
      <c r="S74" s="20">
        <v>-0.02271043731175088</v>
      </c>
      <c r="T74" s="20">
        <v>0.05402025445066459</v>
      </c>
      <c r="U74" s="20">
        <v>0.0001279134128719995</v>
      </c>
      <c r="V74" s="20">
        <v>1.257296768380171E-05</v>
      </c>
      <c r="W74" s="20">
        <v>-3.501187342362029E-06</v>
      </c>
      <c r="X74" s="20">
        <v>-0.0003998690893846135</v>
      </c>
      <c r="Y74" s="20">
        <v>-0.009415798852222188</v>
      </c>
      <c r="Z74" s="20">
        <v>-0.001227809254834011</v>
      </c>
      <c r="AA74" s="20">
        <v>-0.009225998788744045</v>
      </c>
      <c r="AB74" s="20">
        <v>-0.000507463563633039</v>
      </c>
      <c r="AC74" s="20">
        <v>-0.0001768076347736823</v>
      </c>
      <c r="AD74" s="20">
        <v>0.01525296445892627</v>
      </c>
      <c r="AE74" s="20">
        <v>0.006285714254020394</v>
      </c>
      <c r="AF74" s="20">
        <v>0.09670121000528482</v>
      </c>
      <c r="AG74" s="20">
        <v>0.001777790349961131</v>
      </c>
      <c r="AH74" s="20">
        <v>0.0009198717582645862</v>
      </c>
      <c r="AI74" s="20">
        <v>0.03869939814535893</v>
      </c>
      <c r="AJ74" s="20">
        <v>0.001159600085764341</v>
      </c>
      <c r="AK74" s="20">
        <v>1.15643921107441E-05</v>
      </c>
      <c r="AL74" s="20">
        <v>0.001407055655494256</v>
      </c>
      <c r="AM74" s="20">
        <v>1.382924719436397E-05</v>
      </c>
      <c r="AN74" s="20">
        <v>0.07339608366461779</v>
      </c>
      <c r="AO74" s="20">
        <v>0.01243638769663518</v>
      </c>
      <c r="AP74" s="20">
        <v>0.01013976644570079</v>
      </c>
      <c r="AQ74" s="20">
        <v>2.673307366593009E-05</v>
      </c>
      <c r="AR74" s="20">
        <v>0.2771416365964468</v>
      </c>
      <c r="AS74" s="20">
        <v>0.001245062687812392</v>
      </c>
      <c r="AT74" s="20">
        <v>0.002728478468940486</v>
      </c>
      <c r="AU74" s="20">
        <v>8.805460401524368E-09</v>
      </c>
      <c r="AV74" s="20">
        <v>0.0007161987282819766</v>
      </c>
      <c r="AW74" s="20">
        <v>2.453090767836033E-06</v>
      </c>
      <c r="AX74" s="20">
        <v>0.0001725841965010958</v>
      </c>
      <c r="AY74" s="20">
        <v>-0.0002110908848780485</v>
      </c>
      <c r="AZ74" s="20">
        <v>-2.36398890794303E-05</v>
      </c>
    </row>
    <row r="75" spans="2:52">
      <c r="B75" s="16"/>
      <c r="C75" s="17" t="s">
        <v>224</v>
      </c>
      <c r="D75" s="20">
        <v>1.249081401252167E-23</v>
      </c>
      <c r="E75" s="20">
        <v>1.132522366051793E-21</v>
      </c>
      <c r="F75" s="20">
        <v>-2.288486996767564E-05</v>
      </c>
      <c r="G75" s="20">
        <v>-2.818225433999622E-08</v>
      </c>
      <c r="H75" s="20">
        <v>-1.544465186967558E-06</v>
      </c>
      <c r="I75" s="20">
        <v>-3.045422513286922E-20</v>
      </c>
      <c r="J75" s="20">
        <v>-5.832127605454261E-05</v>
      </c>
      <c r="K75" s="20">
        <v>-0.0006516604851739538</v>
      </c>
      <c r="L75" s="20">
        <v>-3.810179308785723E-07</v>
      </c>
      <c r="M75" s="20">
        <v>-6.391239012198829E-21</v>
      </c>
      <c r="N75" s="20">
        <v>0.0002185803049293522</v>
      </c>
      <c r="O75" s="20">
        <v>1.615146997706922E-05</v>
      </c>
      <c r="P75" s="20">
        <v>3.52852616132842E-07</v>
      </c>
      <c r="Q75" s="20">
        <v>0.001455381737664146</v>
      </c>
      <c r="R75" s="20">
        <v>0.0003684024135710831</v>
      </c>
      <c r="S75" s="20">
        <v>1.939100407954074E-22</v>
      </c>
      <c r="T75" s="20">
        <v>3.701648159901134E-06</v>
      </c>
      <c r="U75" s="20">
        <v>0.0007179065208398103</v>
      </c>
      <c r="V75" s="20">
        <v>0.001652435497836791</v>
      </c>
      <c r="W75" s="20">
        <v>3.20665386007358E-08</v>
      </c>
      <c r="X75" s="20">
        <v>0.001185158757764643</v>
      </c>
      <c r="Y75" s="20">
        <v>0.0009928870924042809</v>
      </c>
      <c r="Z75" s="20">
        <v>0.001453089513254552</v>
      </c>
      <c r="AA75" s="20">
        <v>0.0001450382887128464</v>
      </c>
      <c r="AB75" s="20">
        <v>0.00171834846909656</v>
      </c>
      <c r="AC75" s="20">
        <v>0.000576848015881289</v>
      </c>
      <c r="AD75" s="20">
        <v>0.002755991277807074</v>
      </c>
      <c r="AE75" s="20">
        <v>0.005918423022666015</v>
      </c>
      <c r="AF75" s="20">
        <v>0.000373692556459897</v>
      </c>
      <c r="AG75" s="20">
        <v>0.003847115674139077</v>
      </c>
      <c r="AH75" s="20">
        <v>0.009861451959669447</v>
      </c>
      <c r="AI75" s="20">
        <v>7.347822176381504E-23</v>
      </c>
      <c r="AJ75" s="20">
        <v>0.575618055284576</v>
      </c>
      <c r="AK75" s="20">
        <v>0.1000759773823213</v>
      </c>
      <c r="AL75" s="20">
        <v>7.297163871616624E-05</v>
      </c>
      <c r="AM75" s="20">
        <v>0.1196323215603037</v>
      </c>
      <c r="AN75" s="20">
        <v>4.429312858829511E-05</v>
      </c>
      <c r="AO75" s="20">
        <v>0.006459074738999375</v>
      </c>
      <c r="AP75" s="20">
        <v>0.02887763953310224</v>
      </c>
      <c r="AQ75" s="20">
        <v>0.01973328208999836</v>
      </c>
      <c r="AR75" s="20">
        <v>0.0002288765371723124</v>
      </c>
      <c r="AS75" s="20">
        <v>0.04207779100623807</v>
      </c>
      <c r="AT75" s="20">
        <v>-1.043703447521298E-22</v>
      </c>
      <c r="AU75" s="20">
        <v>1.583247662688941E-05</v>
      </c>
      <c r="AV75" s="20">
        <v>1.026758568336048E-07</v>
      </c>
      <c r="AW75" s="20">
        <v>3.264430583089879E-05</v>
      </c>
      <c r="AX75" s="20">
        <v>-4.363894688313091E-24</v>
      </c>
      <c r="AY75" s="20">
        <v>3.00961481339245E-24</v>
      </c>
      <c r="AZ75" s="20">
        <v>7.352487920751327E-25</v>
      </c>
    </row>
    <row r="76" spans="2:52">
      <c r="B76" s="16"/>
      <c r="C76" s="17" t="s">
        <v>226</v>
      </c>
      <c r="D76" s="20">
        <v>-7.136727258238465E-23</v>
      </c>
      <c r="E76" s="20">
        <v>4.500695078250986E-22</v>
      </c>
      <c r="F76" s="20">
        <v>-1.536677066904309E-06</v>
      </c>
      <c r="G76" s="20">
        <v>-1.17017750979908E-08</v>
      </c>
      <c r="H76" s="20">
        <v>-2.290913865311036E-05</v>
      </c>
      <c r="I76" s="20">
        <v>2.460537503746637E-20</v>
      </c>
      <c r="J76" s="20">
        <v>-0.0006515111288391773</v>
      </c>
      <c r="K76" s="20">
        <v>-5.795966712306097E-05</v>
      </c>
      <c r="L76" s="20">
        <v>-8.919546740262731E-07</v>
      </c>
      <c r="M76" s="20">
        <v>-3.007077261811963E-20</v>
      </c>
      <c r="N76" s="20">
        <v>0.001441175235950386</v>
      </c>
      <c r="O76" s="20">
        <v>0.0001777570955409289</v>
      </c>
      <c r="P76" s="20">
        <v>0.0001901600033294238</v>
      </c>
      <c r="Q76" s="20">
        <v>9.170802636088409E-05</v>
      </c>
      <c r="R76" s="20">
        <v>0.0001580684923790809</v>
      </c>
      <c r="S76" s="20">
        <v>-5.347644994293173E-20</v>
      </c>
      <c r="T76" s="20">
        <v>2.456333211947561E-06</v>
      </c>
      <c r="U76" s="20">
        <v>0.001650530270928258</v>
      </c>
      <c r="V76" s="20">
        <v>0.0007210570537128224</v>
      </c>
      <c r="W76" s="20">
        <v>2.930337965265282E-07</v>
      </c>
      <c r="X76" s="20">
        <v>0.0005360477257464965</v>
      </c>
      <c r="Y76" s="20">
        <v>0.0004818811991419305</v>
      </c>
      <c r="Z76" s="20">
        <v>0.0005193335825632164</v>
      </c>
      <c r="AA76" s="20">
        <v>0.00118547573398626</v>
      </c>
      <c r="AB76" s="20">
        <v>0.002507717589140206</v>
      </c>
      <c r="AC76" s="20">
        <v>0.0008406534043350963</v>
      </c>
      <c r="AD76" s="20">
        <v>0.002916507540764617</v>
      </c>
      <c r="AE76" s="20">
        <v>0.002482536840131324</v>
      </c>
      <c r="AF76" s="20">
        <v>5.230071107280144E-05</v>
      </c>
      <c r="AG76" s="20">
        <v>0.004799706214546213</v>
      </c>
      <c r="AH76" s="20">
        <v>0.01250562317740733</v>
      </c>
      <c r="AI76" s="20">
        <v>1.634700172868929E-20</v>
      </c>
      <c r="AJ76" s="20">
        <v>0.2102619200327482</v>
      </c>
      <c r="AK76" s="20">
        <v>0.2770130974215778</v>
      </c>
      <c r="AL76" s="20">
        <v>0.0003350415206524796</v>
      </c>
      <c r="AM76" s="20">
        <v>0.3311625762644843</v>
      </c>
      <c r="AN76" s="20">
        <v>0.0003538091172300036</v>
      </c>
      <c r="AO76" s="20">
        <v>0.007833419305970783</v>
      </c>
      <c r="AP76" s="20">
        <v>0.003820469645684189</v>
      </c>
      <c r="AQ76" s="20">
        <v>0.04230071043112393</v>
      </c>
      <c r="AR76" s="20">
        <v>5.452266489149455E-05</v>
      </c>
      <c r="AS76" s="20">
        <v>0.01968471645547989</v>
      </c>
      <c r="AT76" s="20">
        <v>2.330386191501666E-22</v>
      </c>
      <c r="AU76" s="20">
        <v>3.274638640885243E-05</v>
      </c>
      <c r="AV76" s="20">
        <v>6.374147562742685E-08</v>
      </c>
      <c r="AW76" s="20">
        <v>1.576933038526314E-05</v>
      </c>
      <c r="AX76" s="20">
        <v>7.791146248684525E-23</v>
      </c>
      <c r="AY76" s="20">
        <v>-8.750162187520873E-23</v>
      </c>
      <c r="AZ76" s="20">
        <v>-1.209766548613068E-23</v>
      </c>
    </row>
    <row r="77" spans="2:52">
      <c r="B77" s="16"/>
      <c r="C77" s="17" t="s">
        <v>228</v>
      </c>
      <c r="D77" s="20">
        <v>-5.579727114540746E-07</v>
      </c>
      <c r="E77" s="20">
        <v>0.0001743515208570714</v>
      </c>
      <c r="F77" s="20">
        <v>-6.201895457577619E-07</v>
      </c>
      <c r="G77" s="20">
        <v>-0.0004210012317560476</v>
      </c>
      <c r="H77" s="20">
        <v>-6.747830938139143E-08</v>
      </c>
      <c r="I77" s="20">
        <v>0.02891195788801067</v>
      </c>
      <c r="J77" s="20">
        <v>3.947218290374638E-05</v>
      </c>
      <c r="K77" s="20">
        <v>5.527075310791444E-05</v>
      </c>
      <c r="L77" s="20">
        <v>0.0527751024867953</v>
      </c>
      <c r="M77" s="20">
        <v>0.005126729743067607</v>
      </c>
      <c r="N77" s="20">
        <v>0.01207595705582064</v>
      </c>
      <c r="O77" s="20">
        <v>0.03126599605112193</v>
      </c>
      <c r="P77" s="20">
        <v>0.0155683038347687</v>
      </c>
      <c r="Q77" s="20">
        <v>0.002311103884063862</v>
      </c>
      <c r="R77" s="20">
        <v>0.001941983404082285</v>
      </c>
      <c r="S77" s="20">
        <v>0.002046909828410589</v>
      </c>
      <c r="T77" s="20">
        <v>0.002949354613638842</v>
      </c>
      <c r="U77" s="20">
        <v>6.983714155449485E-06</v>
      </c>
      <c r="V77" s="20">
        <v>6.864489244216843E-07</v>
      </c>
      <c r="W77" s="20">
        <v>5.161562866415892E-06</v>
      </c>
      <c r="X77" s="20">
        <v>0.0005894998646057482</v>
      </c>
      <c r="Y77" s="20">
        <v>0.0138810733490108</v>
      </c>
      <c r="Z77" s="20">
        <v>0.001810075870188205</v>
      </c>
      <c r="AA77" s="20">
        <v>0.0136012639772515</v>
      </c>
      <c r="AB77" s="20">
        <v>0.0007481190892378474</v>
      </c>
      <c r="AC77" s="20">
        <v>0.0002606554958881112</v>
      </c>
      <c r="AD77" s="20">
        <v>0.005097709492912104</v>
      </c>
      <c r="AE77" s="20">
        <v>0.002100755250067624</v>
      </c>
      <c r="AF77" s="20">
        <v>0.03231861436509235</v>
      </c>
      <c r="AG77" s="20">
        <v>0.0005941572065381275</v>
      </c>
      <c r="AH77" s="20">
        <v>0.0003074313207826791</v>
      </c>
      <c r="AI77" s="20">
        <v>0.0003229789498996277</v>
      </c>
      <c r="AJ77" s="20">
        <v>0.003653335731134454</v>
      </c>
      <c r="AK77" s="20">
        <v>3.643377112711713E-05</v>
      </c>
      <c r="AL77" s="20">
        <v>0.004432947958614081</v>
      </c>
      <c r="AM77" s="20">
        <v>4.356922182443418E-05</v>
      </c>
      <c r="AN77" s="20">
        <v>0.2312353506838359</v>
      </c>
      <c r="AO77" s="20">
        <v>0.03918100679271701</v>
      </c>
      <c r="AP77" s="20">
        <v>0.03194547073417402</v>
      </c>
      <c r="AQ77" s="20">
        <v>3.168232254945E-07</v>
      </c>
      <c r="AR77" s="20">
        <v>0.003284507864554565</v>
      </c>
      <c r="AS77" s="20">
        <v>1.475569741620754E-05</v>
      </c>
      <c r="AT77" s="20">
        <v>-0.000840101864252455</v>
      </c>
      <c r="AU77" s="20">
        <v>3.962807285108501E-10</v>
      </c>
      <c r="AV77" s="20">
        <v>3.223178445538709E-05</v>
      </c>
      <c r="AW77" s="20">
        <v>1.103988167184631E-07</v>
      </c>
      <c r="AX77" s="20">
        <v>-6.26917904920071E-05</v>
      </c>
      <c r="AY77" s="20">
        <v>4.797025525801347E-05</v>
      </c>
      <c r="AZ77" s="20">
        <v>4.490614190219594E-06</v>
      </c>
    </row>
    <row r="78" spans="2:52">
      <c r="B78" s="16"/>
      <c r="C78" s="17" t="s">
        <v>230</v>
      </c>
      <c r="D78" s="20">
        <v>-1.036357228878708E-24</v>
      </c>
      <c r="E78" s="20">
        <v>6.601330348602376E-23</v>
      </c>
      <c r="F78" s="20">
        <v>0.0002810846855968694</v>
      </c>
      <c r="G78" s="20">
        <v>5.409987578327885E-07</v>
      </c>
      <c r="H78" s="20">
        <v>5.285350673681727E-05</v>
      </c>
      <c r="I78" s="20">
        <v>1.011515245809849E-20</v>
      </c>
      <c r="J78" s="20">
        <v>0.0004433281816776041</v>
      </c>
      <c r="K78" s="20">
        <v>0.002906577892047657</v>
      </c>
      <c r="L78" s="20">
        <v>5.384917895697323E-06</v>
      </c>
      <c r="M78" s="20">
        <v>3.306744914842536E-21</v>
      </c>
      <c r="N78" s="20">
        <v>-0.003244127478854967</v>
      </c>
      <c r="O78" s="20">
        <v>-0.0003422094557915127</v>
      </c>
      <c r="P78" s="20">
        <v>-0.0001700992104184983</v>
      </c>
      <c r="Q78" s="20">
        <v>-0.001546640675208262</v>
      </c>
      <c r="R78" s="20">
        <v>-0.0001445802076497204</v>
      </c>
      <c r="S78" s="20">
        <v>-1.432006160772591E-21</v>
      </c>
      <c r="T78" s="20">
        <v>6.904378195489539E-06</v>
      </c>
      <c r="U78" s="20">
        <v>0.002385967062250338</v>
      </c>
      <c r="V78" s="20">
        <v>0.0002700670173117756</v>
      </c>
      <c r="W78" s="20">
        <v>-1.881700085800595E-07</v>
      </c>
      <c r="X78" s="20">
        <v>-0.001422049379318159</v>
      </c>
      <c r="Y78" s="20">
        <v>-0.001220950669002067</v>
      </c>
      <c r="Z78" s="20">
        <v>-0.00161272763131541</v>
      </c>
      <c r="AA78" s="20">
        <v>-0.0007816370552984318</v>
      </c>
      <c r="AB78" s="20">
        <v>-2.973505406498851E-06</v>
      </c>
      <c r="AC78" s="20">
        <v>-8.780411619988655E-07</v>
      </c>
      <c r="AD78" s="20">
        <v>5.050380316034754E-05</v>
      </c>
      <c r="AE78" s="20">
        <v>0.0006839534614004113</v>
      </c>
      <c r="AF78" s="20">
        <v>8.855798837258133E-05</v>
      </c>
      <c r="AG78" s="20">
        <v>2.978397723828306E-05</v>
      </c>
      <c r="AH78" s="20">
        <v>0.01646728133327388</v>
      </c>
      <c r="AI78" s="20">
        <v>5.202808725371383E-23</v>
      </c>
      <c r="AJ78" s="20">
        <v>0.07218498792847521</v>
      </c>
      <c r="AK78" s="20">
        <v>0.0005175838445161271</v>
      </c>
      <c r="AL78" s="20">
        <v>3.017980581874153E-05</v>
      </c>
      <c r="AM78" s="20">
        <v>0.0006189426672948578</v>
      </c>
      <c r="AN78" s="20">
        <v>3.73406521824455E-06</v>
      </c>
      <c r="AO78" s="20">
        <v>0.001294239432113787</v>
      </c>
      <c r="AP78" s="20">
        <v>0.002754311816734214</v>
      </c>
      <c r="AQ78" s="20">
        <v>0.003541034683551077</v>
      </c>
      <c r="AR78" s="20">
        <v>0.003826834368015121</v>
      </c>
      <c r="AS78" s="20">
        <v>0.8679960169707854</v>
      </c>
      <c r="AT78" s="20">
        <v>7.184368428308096E-23</v>
      </c>
      <c r="AU78" s="20">
        <v>1.263692085529017E-06</v>
      </c>
      <c r="AV78" s="20">
        <v>1.417432318940813E-06</v>
      </c>
      <c r="AW78" s="20">
        <v>0.0004110946231106793</v>
      </c>
      <c r="AX78" s="20">
        <v>2.158308193900865E-25</v>
      </c>
      <c r="AY78" s="20">
        <v>2.926995772492453E-25</v>
      </c>
      <c r="AZ78" s="20">
        <v>-1.556326013729041E-25</v>
      </c>
    </row>
    <row r="79" spans="2:52">
      <c r="B79" s="16"/>
      <c r="C79" s="17" t="s">
        <v>232</v>
      </c>
      <c r="D79" s="20">
        <v>-2.161882345127741E-23</v>
      </c>
      <c r="E79" s="20">
        <v>-3.584779460477504E-22</v>
      </c>
      <c r="F79" s="20">
        <v>5.290257795252342E-05</v>
      </c>
      <c r="G79" s="20">
        <v>4.452115542601211E-09</v>
      </c>
      <c r="H79" s="20">
        <v>0.000281572161367614</v>
      </c>
      <c r="I79" s="20">
        <v>6.834974095191339E-21</v>
      </c>
      <c r="J79" s="20">
        <v>0.002909457813914448</v>
      </c>
      <c r="K79" s="20">
        <v>0.0004452054662098184</v>
      </c>
      <c r="L79" s="20">
        <v>6.277737022785794E-07</v>
      </c>
      <c r="M79" s="20">
        <v>1.101097917585042E-21</v>
      </c>
      <c r="N79" s="20">
        <v>-0.001147497083245232</v>
      </c>
      <c r="O79" s="20">
        <v>-0.0001708622729079006</v>
      </c>
      <c r="P79" s="20">
        <v>-0.0003339876282246279</v>
      </c>
      <c r="Q79" s="20">
        <v>-0.002546876295472576</v>
      </c>
      <c r="R79" s="20">
        <v>-0.001248433698782633</v>
      </c>
      <c r="S79" s="20">
        <v>1.55649513315104E-21</v>
      </c>
      <c r="T79" s="20">
        <v>2.960237036628958E-09</v>
      </c>
      <c r="U79" s="20">
        <v>0.00027068223631006</v>
      </c>
      <c r="V79" s="20">
        <v>0.002392253259072893</v>
      </c>
      <c r="W79" s="20">
        <v>-5.036060835375698E-08</v>
      </c>
      <c r="X79" s="20">
        <v>-7.15685546920806E-06</v>
      </c>
      <c r="Y79" s="20">
        <v>-3.621406044760664E-06</v>
      </c>
      <c r="Z79" s="20">
        <v>-2.507418847648124E-05</v>
      </c>
      <c r="AA79" s="20">
        <v>-0.0003231949128131528</v>
      </c>
      <c r="AB79" s="20">
        <v>-0.003506458038311049</v>
      </c>
      <c r="AC79" s="20">
        <v>-0.001175848673365493</v>
      </c>
      <c r="AD79" s="20">
        <v>0.004266828972907273</v>
      </c>
      <c r="AE79" s="20">
        <v>0.005710008081577981</v>
      </c>
      <c r="AF79" s="20">
        <v>0.0002356650292199503</v>
      </c>
      <c r="AG79" s="20">
        <v>0.006551302892446946</v>
      </c>
      <c r="AH79" s="20">
        <v>0.00055627557368521</v>
      </c>
      <c r="AI79" s="20">
        <v>6.281459853226583E-24</v>
      </c>
      <c r="AJ79" s="20">
        <v>0.001036173279393873</v>
      </c>
      <c r="AK79" s="20">
        <v>0.03461028497956758</v>
      </c>
      <c r="AL79" s="20">
        <v>7.836087408266198E-06</v>
      </c>
      <c r="AM79" s="20">
        <v>0.04138727114805265</v>
      </c>
      <c r="AN79" s="20">
        <v>3.335844241491262E-05</v>
      </c>
      <c r="AO79" s="20">
        <v>3.840527894160358E-05</v>
      </c>
      <c r="AP79" s="20">
        <v>0.0002906503188016715</v>
      </c>
      <c r="AQ79" s="20">
        <v>0.8717387995321491</v>
      </c>
      <c r="AR79" s="20">
        <v>0.0001718379396348959</v>
      </c>
      <c r="AS79" s="20">
        <v>0.003453248595076232</v>
      </c>
      <c r="AT79" s="20">
        <v>-1.710085118939596E-23</v>
      </c>
      <c r="AU79" s="20">
        <v>0.0004125069856681212</v>
      </c>
      <c r="AV79" s="20">
        <v>2.802985117242293E-11</v>
      </c>
      <c r="AW79" s="20">
        <v>1.268733886739606E-06</v>
      </c>
      <c r="AX79" s="20">
        <v>8.713842448691043E-24</v>
      </c>
      <c r="AY79" s="20">
        <v>-8.307781098738082E-25</v>
      </c>
      <c r="AZ79" s="20">
        <v>-8.527375203006057E-25</v>
      </c>
    </row>
    <row r="80" spans="2:52">
      <c r="B80" s="16"/>
      <c r="C80" s="17" t="s">
        <v>234</v>
      </c>
      <c r="D80" s="20">
        <v>3.715016320200305E-25</v>
      </c>
      <c r="E80" s="20">
        <v>-1.582527576749978E-23</v>
      </c>
      <c r="F80" s="20">
        <v>5.408516803513396E-16</v>
      </c>
      <c r="G80" s="20">
        <v>1.349533398089063E-19</v>
      </c>
      <c r="H80" s="20">
        <v>9.329379984455732E-15</v>
      </c>
      <c r="I80" s="20">
        <v>5.702829798657576E-20</v>
      </c>
      <c r="J80" s="20">
        <v>4.06853646570798E-11</v>
      </c>
      <c r="K80" s="20">
        <v>1.674777544799062E-12</v>
      </c>
      <c r="L80" s="20">
        <v>1.765274323075548E-14</v>
      </c>
      <c r="M80" s="20">
        <v>-3.417201217383215E-22</v>
      </c>
      <c r="N80" s="20">
        <v>-1.949184114678299E-11</v>
      </c>
      <c r="O80" s="20">
        <v>-2.697797373330141E-12</v>
      </c>
      <c r="P80" s="20">
        <v>-4.289492857213242E-12</v>
      </c>
      <c r="Q80" s="20">
        <v>-1.929983914327104E-11</v>
      </c>
      <c r="R80" s="20">
        <v>-1.121347914075637E-11</v>
      </c>
      <c r="S80" s="20">
        <v>-2.03470643726448E-20</v>
      </c>
      <c r="T80" s="20">
        <v>1.320993944427495E-15</v>
      </c>
      <c r="U80" s="20">
        <v>3.172347553729659E-12</v>
      </c>
      <c r="V80" s="20">
        <v>1.077736563984384E-11</v>
      </c>
      <c r="W80" s="20">
        <v>7.652192629205408E-05</v>
      </c>
      <c r="X80" s="20">
        <v>1.059454793054349E-10</v>
      </c>
      <c r="Y80" s="20">
        <v>2.196626951038778E-09</v>
      </c>
      <c r="Z80" s="20">
        <v>1.377208401629328E-09</v>
      </c>
      <c r="AA80" s="20">
        <v>1.040386263788335E-08</v>
      </c>
      <c r="AB80" s="20">
        <v>3.217121430703017E-07</v>
      </c>
      <c r="AC80" s="20">
        <v>8.081032647544197E-07</v>
      </c>
      <c r="AD80" s="20">
        <v>-7.208677022600368E-13</v>
      </c>
      <c r="AE80" s="20">
        <v>-8.848578241908214E-13</v>
      </c>
      <c r="AF80" s="20">
        <v>-3.293693094042229E-14</v>
      </c>
      <c r="AG80" s="20">
        <v>-1.123169882776474E-12</v>
      </c>
      <c r="AH80" s="20">
        <v>-3.71096439291714E-13</v>
      </c>
      <c r="AI80" s="20">
        <v>7.579577640446341E-22</v>
      </c>
      <c r="AJ80" s="20">
        <v>1.73135738631642E-07</v>
      </c>
      <c r="AK80" s="20">
        <v>0.002491417301163436</v>
      </c>
      <c r="AL80" s="20">
        <v>2.12006912335806E-09</v>
      </c>
      <c r="AM80" s="20">
        <v>0.002027885888590313</v>
      </c>
      <c r="AN80" s="20">
        <v>2.335887901244797E-08</v>
      </c>
      <c r="AO80" s="20">
        <v>3.281491650151317E-05</v>
      </c>
      <c r="AP80" s="20">
        <v>3.34861294468317E-05</v>
      </c>
      <c r="AQ80" s="20">
        <v>1.283975627018774E-12</v>
      </c>
      <c r="AR80" s="20">
        <v>7.986874882645047E-18</v>
      </c>
      <c r="AS80" s="20">
        <v>1.544167784810849E-14</v>
      </c>
      <c r="AT80" s="20">
        <v>2.915035253058008E-22</v>
      </c>
      <c r="AU80" s="20">
        <v>2.116813537302228E-15</v>
      </c>
      <c r="AV80" s="20">
        <v>2.305028048386613E-19</v>
      </c>
      <c r="AW80" s="20">
        <v>2.943643113054709E-17</v>
      </c>
      <c r="AX80" s="20">
        <v>7.875266874015781E-24</v>
      </c>
      <c r="AY80" s="20">
        <v>-1.826993088245508E-23</v>
      </c>
      <c r="AZ80" s="20">
        <v>-3.048477184233581E-24</v>
      </c>
    </row>
    <row r="81" spans="2:52">
      <c r="B81" s="16"/>
      <c r="C81" s="17" t="s">
        <v>236</v>
      </c>
      <c r="D81" s="20">
        <v>2.009120674517515E-25</v>
      </c>
      <c r="E81" s="20">
        <v>2.927800892871392E-22</v>
      </c>
      <c r="F81" s="20">
        <v>9.303000310073149E-15</v>
      </c>
      <c r="G81" s="20">
        <v>1.638787912650719E-17</v>
      </c>
      <c r="H81" s="20">
        <v>5.394224437312382E-16</v>
      </c>
      <c r="I81" s="20">
        <v>6.838140599910887E-20</v>
      </c>
      <c r="J81" s="20">
        <v>1.659559639833364E-12</v>
      </c>
      <c r="K81" s="20">
        <v>4.064904222562289E-11</v>
      </c>
      <c r="L81" s="20">
        <v>5.84747031912416E-14</v>
      </c>
      <c r="M81" s="20">
        <v>-8.193597871128153E-21</v>
      </c>
      <c r="N81" s="20">
        <v>-2.644542440019413E-11</v>
      </c>
      <c r="O81" s="20">
        <v>-2.669704796122501E-12</v>
      </c>
      <c r="P81" s="20">
        <v>-9.854521027283436E-13</v>
      </c>
      <c r="Q81" s="20">
        <v>-2.352385158692247E-11</v>
      </c>
      <c r="R81" s="20">
        <v>-3.359529545646843E-12</v>
      </c>
      <c r="S81" s="20">
        <v>-1.372484832225313E-20</v>
      </c>
      <c r="T81" s="20">
        <v>3.47707236306492E-14</v>
      </c>
      <c r="U81" s="20">
        <v>1.074660827787019E-11</v>
      </c>
      <c r="V81" s="20">
        <v>3.170766454648138E-12</v>
      </c>
      <c r="W81" s="20">
        <v>1.129250626805798E-06</v>
      </c>
      <c r="X81" s="20">
        <v>3.001910459146804E-10</v>
      </c>
      <c r="Y81" s="20">
        <v>3.197654161543764E-10</v>
      </c>
      <c r="Z81" s="20">
        <v>6.494281578139229E-10</v>
      </c>
      <c r="AA81" s="20">
        <v>1.937781610776427E-10</v>
      </c>
      <c r="AB81" s="20">
        <v>1.918077932591672E-05</v>
      </c>
      <c r="AC81" s="20">
        <v>5.735432852997498E-05</v>
      </c>
      <c r="AD81" s="20">
        <v>-6.018195372751031E-14</v>
      </c>
      <c r="AE81" s="20">
        <v>-2.719725111686042E-13</v>
      </c>
      <c r="AF81" s="20">
        <v>-2.57199075377931E-14</v>
      </c>
      <c r="AG81" s="20">
        <v>-6.741976059193641E-14</v>
      </c>
      <c r="AH81" s="20">
        <v>-2.70928848903629E-12</v>
      </c>
      <c r="AI81" s="20">
        <v>1.509366874423948E-21</v>
      </c>
      <c r="AJ81" s="20">
        <v>1.169234070704987E-05</v>
      </c>
      <c r="AK81" s="20">
        <v>1.277407977443029E-05</v>
      </c>
      <c r="AL81" s="20">
        <v>1.443332826523329E-07</v>
      </c>
      <c r="AM81" s="20">
        <v>6.714303489287166E-05</v>
      </c>
      <c r="AN81" s="20">
        <v>1.586971842614428E-06</v>
      </c>
      <c r="AO81" s="20">
        <v>0.002223403657629462</v>
      </c>
      <c r="AP81" s="20">
        <v>0.00226905846521859</v>
      </c>
      <c r="AQ81" s="20">
        <v>1.555425247067959E-14</v>
      </c>
      <c r="AR81" s="20">
        <v>5.946340958779372E-15</v>
      </c>
      <c r="AS81" s="20">
        <v>1.281804640482E-12</v>
      </c>
      <c r="AT81" s="20">
        <v>3.107712259763002E-22</v>
      </c>
      <c r="AU81" s="20">
        <v>2.974815498872992E-17</v>
      </c>
      <c r="AV81" s="20">
        <v>7.141046209676162E-18</v>
      </c>
      <c r="AW81" s="20">
        <v>2.117184286375714E-15</v>
      </c>
      <c r="AX81" s="20">
        <v>8.148525374075914E-25</v>
      </c>
      <c r="AY81" s="20">
        <v>-9.606646866039172E-24</v>
      </c>
      <c r="AZ81" s="20">
        <v>-1.56372712368546E-24</v>
      </c>
    </row>
    <row r="82" spans="2:52">
      <c r="B82" s="16"/>
      <c r="C82" s="17" t="s">
        <v>238</v>
      </c>
      <c r="D82" s="20">
        <v>4.98726704569235E-24</v>
      </c>
      <c r="E82" s="20">
        <v>1.654521300662755E-21</v>
      </c>
      <c r="F82" s="20">
        <v>-4.061520031793311E-23</v>
      </c>
      <c r="G82" s="20">
        <v>-6.040942924085081E-22</v>
      </c>
      <c r="H82" s="20">
        <v>6.991392420976454E-23</v>
      </c>
      <c r="I82" s="20">
        <v>3.712124275908736E-20</v>
      </c>
      <c r="J82" s="20">
        <v>4.645502481602558E-20</v>
      </c>
      <c r="K82" s="20">
        <v>-8.302142384341048E-21</v>
      </c>
      <c r="L82" s="20">
        <v>2.240929971832539E-20</v>
      </c>
      <c r="M82" s="20">
        <v>-9.234117013494464E-21</v>
      </c>
      <c r="N82" s="20">
        <v>-6.544524427474261E-08</v>
      </c>
      <c r="O82" s="20">
        <v>-3.247803176004582E-05</v>
      </c>
      <c r="P82" s="20">
        <v>-0.0005919676394571079</v>
      </c>
      <c r="Q82" s="20">
        <v>-0.0002091022581459626</v>
      </c>
      <c r="R82" s="20">
        <v>-0.0009538597756046419</v>
      </c>
      <c r="S82" s="20">
        <v>-2.074510874069005E-20</v>
      </c>
      <c r="T82" s="20">
        <v>3.451270612242723E-20</v>
      </c>
      <c r="U82" s="20">
        <v>7.40996279305388E-22</v>
      </c>
      <c r="V82" s="20">
        <v>-5.002545273800199E-21</v>
      </c>
      <c r="W82" s="20">
        <v>-1.351169886056199E-08</v>
      </c>
      <c r="X82" s="20">
        <v>-0.0001049611154471291</v>
      </c>
      <c r="Y82" s="20">
        <v>-0.0004730045916487644</v>
      </c>
      <c r="Z82" s="20">
        <v>-0.0008544505840876327</v>
      </c>
      <c r="AA82" s="20">
        <v>-0.0007823946712286398</v>
      </c>
      <c r="AB82" s="20">
        <v>-6.433340124184632E-05</v>
      </c>
      <c r="AC82" s="20">
        <v>-2.185883562650316E-05</v>
      </c>
      <c r="AD82" s="20">
        <v>8.278169486046894E-06</v>
      </c>
      <c r="AE82" s="20">
        <v>6.610660022285647E-07</v>
      </c>
      <c r="AF82" s="20">
        <v>2.255980231379267E-07</v>
      </c>
      <c r="AG82" s="20">
        <v>1.047089226647578E-05</v>
      </c>
      <c r="AH82" s="20">
        <v>4.939629717834798E-08</v>
      </c>
      <c r="AI82" s="20">
        <v>4.832493895695103E-22</v>
      </c>
      <c r="AJ82" s="20">
        <v>0.0002101289680195298</v>
      </c>
      <c r="AK82" s="20">
        <v>3.97116782316381E-07</v>
      </c>
      <c r="AL82" s="20">
        <v>0.000173332674422671</v>
      </c>
      <c r="AM82" s="20">
        <v>4.748905645830824E-07</v>
      </c>
      <c r="AN82" s="20">
        <v>0.001379976412037721</v>
      </c>
      <c r="AO82" s="20">
        <v>0.001844081357772413</v>
      </c>
      <c r="AP82" s="20">
        <v>0.00181703304906276</v>
      </c>
      <c r="AQ82" s="20">
        <v>5.408346401289737E-20</v>
      </c>
      <c r="AR82" s="20">
        <v>-5.780048379005192E-23</v>
      </c>
      <c r="AS82" s="20">
        <v>6.089534781643548E-20</v>
      </c>
      <c r="AT82" s="20">
        <v>4.630697252751956E-22</v>
      </c>
      <c r="AU82" s="20">
        <v>4.885259270390227E-23</v>
      </c>
      <c r="AV82" s="20">
        <v>3.23457598338715E-24</v>
      </c>
      <c r="AW82" s="20">
        <v>1.813970682345785E-22</v>
      </c>
      <c r="AX82" s="20">
        <v>6.219755363197582E-24</v>
      </c>
      <c r="AY82" s="20">
        <v>-2.298631866798841E-23</v>
      </c>
      <c r="AZ82" s="20">
        <v>-3.208465327568809E-24</v>
      </c>
    </row>
    <row r="83" spans="2:52">
      <c r="B83" s="16"/>
      <c r="C83" s="17" t="s">
        <v>240</v>
      </c>
      <c r="D83" s="20">
        <v>-8.700745638754234E-24</v>
      </c>
      <c r="E83" s="20">
        <v>-2.84624920405337E-21</v>
      </c>
      <c r="F83" s="20">
        <v>1.034337626650684E-22</v>
      </c>
      <c r="G83" s="20">
        <v>1.148837452835697E-21</v>
      </c>
      <c r="H83" s="20">
        <v>-1.466661315371686E-21</v>
      </c>
      <c r="I83" s="20">
        <v>6.469042687919523E-20</v>
      </c>
      <c r="J83" s="20">
        <v>-8.175849425425535E-20</v>
      </c>
      <c r="K83" s="20">
        <v>1.515108985506602E-20</v>
      </c>
      <c r="L83" s="20">
        <v>3.824568621295471E-20</v>
      </c>
      <c r="M83" s="20">
        <v>6.916037824849977E-21</v>
      </c>
      <c r="N83" s="20">
        <v>-4.709185927623122E-06</v>
      </c>
      <c r="O83" s="20">
        <v>-0.0007035941892506277</v>
      </c>
      <c r="P83" s="20">
        <v>-0.0005910050071875572</v>
      </c>
      <c r="Q83" s="20">
        <v>-0.0001702361765773141</v>
      </c>
      <c r="R83" s="20">
        <v>-0.0003223860840849117</v>
      </c>
      <c r="S83" s="20">
        <v>-2.362738544955487E-21</v>
      </c>
      <c r="T83" s="20">
        <v>6.588022406027146E-21</v>
      </c>
      <c r="U83" s="20">
        <v>-3.257521923962279E-22</v>
      </c>
      <c r="V83" s="20">
        <v>2.42170081087492E-21</v>
      </c>
      <c r="W83" s="20">
        <v>-1.720624286628845E-09</v>
      </c>
      <c r="X83" s="20">
        <v>-0.001494757028058129</v>
      </c>
      <c r="Y83" s="20">
        <v>-0.000234419928838012</v>
      </c>
      <c r="Z83" s="20">
        <v>-0.0005622743178402028</v>
      </c>
      <c r="AA83" s="20">
        <v>-9.675498557967918E-07</v>
      </c>
      <c r="AB83" s="20">
        <v>-6.018111807098496E-07</v>
      </c>
      <c r="AC83" s="20">
        <v>-2.231780693505775E-07</v>
      </c>
      <c r="AD83" s="20">
        <v>4.028424270954921E-06</v>
      </c>
      <c r="AE83" s="20">
        <v>1.076345672184612E-05</v>
      </c>
      <c r="AF83" s="20">
        <v>3.360115289095398E-06</v>
      </c>
      <c r="AG83" s="20">
        <v>1.449111777501478E-06</v>
      </c>
      <c r="AH83" s="20">
        <v>1.382690537930847E-07</v>
      </c>
      <c r="AI83" s="20">
        <v>-2.567584244286689E-22</v>
      </c>
      <c r="AJ83" s="20">
        <v>5.107687488524972E-06</v>
      </c>
      <c r="AK83" s="20">
        <v>3.556572462343083E-07</v>
      </c>
      <c r="AL83" s="20">
        <v>0.005176706017910264</v>
      </c>
      <c r="AM83" s="20">
        <v>4.253116605755499E-07</v>
      </c>
      <c r="AN83" s="20">
        <v>8.910150186882311E-07</v>
      </c>
      <c r="AO83" s="20">
        <v>0.0001340411490963825</v>
      </c>
      <c r="AP83" s="20">
        <v>0.0001130410828169778</v>
      </c>
      <c r="AQ83" s="20">
        <v>2.184658059595874E-19</v>
      </c>
      <c r="AR83" s="20">
        <v>1.163680940674454E-21</v>
      </c>
      <c r="AS83" s="20">
        <v>1.652921070722067E-19</v>
      </c>
      <c r="AT83" s="20">
        <v>2.754185964003926E-22</v>
      </c>
      <c r="AU83" s="20">
        <v>1.585071410584588E-21</v>
      </c>
      <c r="AV83" s="20">
        <v>-7.252168208596573E-23</v>
      </c>
      <c r="AW83" s="20">
        <v>1.08071153852457E-21</v>
      </c>
      <c r="AX83" s="20">
        <v>-2.238287623333653E-23</v>
      </c>
      <c r="AY83" s="20">
        <v>1.109951718314964E-23</v>
      </c>
      <c r="AZ83" s="20">
        <v>2.273712759065703E-24</v>
      </c>
    </row>
    <row r="84" spans="2:52">
      <c r="B84" s="16"/>
      <c r="C84" s="17" t="s">
        <v>242</v>
      </c>
      <c r="D84" s="20">
        <v>2.003494164302317E-23</v>
      </c>
      <c r="E84" s="20">
        <v>-5.651569319006671E-21</v>
      </c>
      <c r="F84" s="20">
        <v>-3.58458487515709E-05</v>
      </c>
      <c r="G84" s="20">
        <v>-4.680901998639249E-08</v>
      </c>
      <c r="H84" s="20">
        <v>-1.127100365732218E-06</v>
      </c>
      <c r="I84" s="20">
        <v>3.609234166510907E-19</v>
      </c>
      <c r="J84" s="20">
        <v>-5.426990457159537E-05</v>
      </c>
      <c r="K84" s="20">
        <v>-0.001170687190829797</v>
      </c>
      <c r="L84" s="20">
        <v>-8.20473509046797E-07</v>
      </c>
      <c r="M84" s="20">
        <v>-1.994120294236133E-20</v>
      </c>
      <c r="N84" s="20">
        <v>-0.0002153692284881267</v>
      </c>
      <c r="O84" s="20">
        <v>-1.751655790576417E-05</v>
      </c>
      <c r="P84" s="20">
        <v>-1.654167234737727E-07</v>
      </c>
      <c r="Q84" s="20">
        <v>-0.0009531033582159955</v>
      </c>
      <c r="R84" s="20">
        <v>-0.0002258430184297699</v>
      </c>
      <c r="S84" s="20">
        <v>-1.257925151860681E-20</v>
      </c>
      <c r="T84" s="20">
        <v>1.982044476807621E-07</v>
      </c>
      <c r="U84" s="20">
        <v>4.2538472577058E-05</v>
      </c>
      <c r="V84" s="20">
        <v>7.020527358992957E-05</v>
      </c>
      <c r="W84" s="20">
        <v>1.682002344242849E-11</v>
      </c>
      <c r="X84" s="20">
        <v>1.979145763899691E-07</v>
      </c>
      <c r="Y84" s="20">
        <v>1.664110592630558E-07</v>
      </c>
      <c r="Z84" s="20">
        <v>2.399478346065382E-07</v>
      </c>
      <c r="AA84" s="20">
        <v>3.278960772488034E-08</v>
      </c>
      <c r="AB84" s="20">
        <v>2.129714406595104E-07</v>
      </c>
      <c r="AC84" s="20">
        <v>7.004116735971005E-08</v>
      </c>
      <c r="AD84" s="20">
        <v>-3.600593115048321E-05</v>
      </c>
      <c r="AE84" s="20">
        <v>-8.245757614057907E-05</v>
      </c>
      <c r="AF84" s="20">
        <v>-5.445634405367232E-06</v>
      </c>
      <c r="AG84" s="20">
        <v>-4.950314686897029E-05</v>
      </c>
      <c r="AH84" s="20">
        <v>-0.0001808479622683824</v>
      </c>
      <c r="AI84" s="20">
        <v>3.593997834735561E-21</v>
      </c>
      <c r="AJ84" s="20">
        <v>0.02413014069462333</v>
      </c>
      <c r="AK84" s="20">
        <v>0.002885353208579683</v>
      </c>
      <c r="AL84" s="20">
        <v>3.808128941449187E-06</v>
      </c>
      <c r="AM84" s="20">
        <v>0.003450367672400489</v>
      </c>
      <c r="AN84" s="20">
        <v>1.021688508219929E-06</v>
      </c>
      <c r="AO84" s="20">
        <v>0.0002916628929918799</v>
      </c>
      <c r="AP84" s="20">
        <v>0.001166556712778622</v>
      </c>
      <c r="AQ84" s="20">
        <v>0.008267210661085716</v>
      </c>
      <c r="AR84" s="20">
        <v>0.0001321361351696147</v>
      </c>
      <c r="AS84" s="20">
        <v>0.02502014517463329</v>
      </c>
      <c r="AT84" s="20">
        <v>-1.798416049376494E-21</v>
      </c>
      <c r="AU84" s="20">
        <v>3.004227180023169E-05</v>
      </c>
      <c r="AV84" s="20">
        <v>2.795427092708413E-07</v>
      </c>
      <c r="AW84" s="20">
        <v>8.765582526834062E-05</v>
      </c>
      <c r="AX84" s="20">
        <v>-1.133357682590553E-22</v>
      </c>
      <c r="AY84" s="20">
        <v>6.978754013628281E-23</v>
      </c>
      <c r="AZ84" s="20">
        <v>1.419856888508144E-23</v>
      </c>
    </row>
    <row r="85" spans="2:52">
      <c r="B85" s="16"/>
      <c r="C85" s="17" t="s">
        <v>244</v>
      </c>
      <c r="D85" s="20">
        <v>4.473910760683661E-23</v>
      </c>
      <c r="E85" s="20">
        <v>-1.299998882316291E-21</v>
      </c>
      <c r="F85" s="20">
        <v>-1.119463468859247E-06</v>
      </c>
      <c r="G85" s="20">
        <v>-1.356081420378294E-08</v>
      </c>
      <c r="H85" s="20">
        <v>-3.58867337941463E-05</v>
      </c>
      <c r="I85" s="20">
        <v>6.429666552751521E-21</v>
      </c>
      <c r="J85" s="20">
        <v>-0.001170592500223417</v>
      </c>
      <c r="K85" s="20">
        <v>-5.380894061250989E-05</v>
      </c>
      <c r="L85" s="20">
        <v>-1.376123496609389E-06</v>
      </c>
      <c r="M85" s="20">
        <v>-8.835806501779932E-21</v>
      </c>
      <c r="N85" s="20">
        <v>-0.0009229115481259947</v>
      </c>
      <c r="O85" s="20">
        <v>-0.0001154683302661317</v>
      </c>
      <c r="P85" s="20">
        <v>-0.0001304906418626815</v>
      </c>
      <c r="Q85" s="20">
        <v>-0.0001079098676311787</v>
      </c>
      <c r="R85" s="20">
        <v>-0.0001352171982954432</v>
      </c>
      <c r="S85" s="20">
        <v>-8.373617878767065E-21</v>
      </c>
      <c r="T85" s="20">
        <v>9.475350212068504E-08</v>
      </c>
      <c r="U85" s="20">
        <v>7.013673717697191E-05</v>
      </c>
      <c r="V85" s="20">
        <v>4.271046102900474E-05</v>
      </c>
      <c r="W85" s="20">
        <v>1.513072777622147E-11</v>
      </c>
      <c r="X85" s="20">
        <v>6.292468532661533E-08</v>
      </c>
      <c r="Y85" s="20">
        <v>5.707964602588558E-08</v>
      </c>
      <c r="Z85" s="20">
        <v>5.896067388785841E-08</v>
      </c>
      <c r="AA85" s="20">
        <v>1.688647137176085E-07</v>
      </c>
      <c r="AB85" s="20">
        <v>4.2764790942256E-07</v>
      </c>
      <c r="AC85" s="20">
        <v>1.445999353515571E-07</v>
      </c>
      <c r="AD85" s="20">
        <v>-5.229962645642377E-05</v>
      </c>
      <c r="AE85" s="20">
        <v>-4.832278547377059E-05</v>
      </c>
      <c r="AF85" s="20">
        <v>-1.18593546726823E-06</v>
      </c>
      <c r="AG85" s="20">
        <v>-8.510462608884532E-05</v>
      </c>
      <c r="AH85" s="20">
        <v>-0.0001673472748669651</v>
      </c>
      <c r="AI85" s="20">
        <v>1.328096616540132E-22</v>
      </c>
      <c r="AJ85" s="20">
        <v>0.006073380675921266</v>
      </c>
      <c r="AK85" s="20">
        <v>0.01160468233142664</v>
      </c>
      <c r="AL85" s="20">
        <v>1.187333280275209E-05</v>
      </c>
      <c r="AM85" s="20">
        <v>0.01387717529488406</v>
      </c>
      <c r="AN85" s="20">
        <v>1.427888373213592E-05</v>
      </c>
      <c r="AO85" s="20">
        <v>0.0002580681383267757</v>
      </c>
      <c r="AP85" s="20">
        <v>8.945229399835184E-05</v>
      </c>
      <c r="AQ85" s="20">
        <v>0.02514907241066422</v>
      </c>
      <c r="AR85" s="20">
        <v>2.052449353306594E-05</v>
      </c>
      <c r="AS85" s="20">
        <v>0.008249895099031923</v>
      </c>
      <c r="AT85" s="20">
        <v>5.305328693800147E-22</v>
      </c>
      <c r="AU85" s="20">
        <v>8.793392255362197E-05</v>
      </c>
      <c r="AV85" s="20">
        <v>1.246101046403957E-07</v>
      </c>
      <c r="AW85" s="20">
        <v>2.991910728646361E-05</v>
      </c>
      <c r="AX85" s="20">
        <v>-4.182477366839549E-25</v>
      </c>
      <c r="AY85" s="20">
        <v>-3.328532016993919E-24</v>
      </c>
      <c r="AZ85" s="20">
        <v>1.05450379567787E-24</v>
      </c>
    </row>
    <row r="86" spans="2:52">
      <c r="B86" s="16"/>
      <c r="C86" s="17" t="s">
        <v>246</v>
      </c>
      <c r="D86" s="20">
        <v>-7.689490152275503E-07</v>
      </c>
      <c r="E86" s="20">
        <v>-0.0005140631733852809</v>
      </c>
      <c r="F86" s="20">
        <v>-1.065834343277996E-06</v>
      </c>
      <c r="G86" s="20">
        <v>-0.000723516829297312</v>
      </c>
      <c r="H86" s="20">
        <v>-1.159656808557487E-07</v>
      </c>
      <c r="I86" s="20">
        <v>-0.003188657396751868</v>
      </c>
      <c r="J86" s="20">
        <v>1.635173226291694E-06</v>
      </c>
      <c r="K86" s="20">
        <v>2.289644026706393E-06</v>
      </c>
      <c r="L86" s="20">
        <v>0.002186259750205859</v>
      </c>
      <c r="M86" s="20">
        <v>0.001171147264975625</v>
      </c>
      <c r="N86" s="20">
        <v>0.0005140208002162619</v>
      </c>
      <c r="O86" s="20">
        <v>0.001330857032162409</v>
      </c>
      <c r="P86" s="20">
        <v>0.000662674767973021</v>
      </c>
      <c r="Q86" s="20">
        <v>9.837360780631201E-05</v>
      </c>
      <c r="R86" s="20">
        <v>8.266176065016109E-05</v>
      </c>
      <c r="S86" s="20">
        <v>0.001642240328354866</v>
      </c>
      <c r="T86" s="20">
        <v>0.0001301220820064944</v>
      </c>
      <c r="U86" s="20">
        <v>3.081133200218282E-07</v>
      </c>
      <c r="V86" s="20">
        <v>3.028533111249045E-08</v>
      </c>
      <c r="W86" s="20">
        <v>7.277194396496406E-07</v>
      </c>
      <c r="X86" s="20">
        <v>8.311252253755056E-05</v>
      </c>
      <c r="Y86" s="20">
        <v>0.001957067498805674</v>
      </c>
      <c r="Z86" s="20">
        <v>0.0002551993328394761</v>
      </c>
      <c r="AA86" s="20">
        <v>0.001917617680000021</v>
      </c>
      <c r="AB86" s="20">
        <v>0.0001054759624641952</v>
      </c>
      <c r="AC86" s="20">
        <v>3.674934870897806E-05</v>
      </c>
      <c r="AD86" s="20">
        <v>0.0005284449158668223</v>
      </c>
      <c r="AE86" s="20">
        <v>0.0002177710275802591</v>
      </c>
      <c r="AF86" s="20">
        <v>0.0033502512246206</v>
      </c>
      <c r="AG86" s="20">
        <v>6.159224147828208E-05</v>
      </c>
      <c r="AH86" s="20">
        <v>3.18693167307422E-05</v>
      </c>
      <c r="AI86" s="20">
        <v>-0.001176532773025977</v>
      </c>
      <c r="AJ86" s="20">
        <v>0.0009442350200836887</v>
      </c>
      <c r="AK86" s="20">
        <v>9.416611206813571E-06</v>
      </c>
      <c r="AL86" s="20">
        <v>0.001145732286041663</v>
      </c>
      <c r="AM86" s="20">
        <v>1.12608278337264E-05</v>
      </c>
      <c r="AN86" s="20">
        <v>0.05976470034569742</v>
      </c>
      <c r="AO86" s="20">
        <v>0.01012665720513063</v>
      </c>
      <c r="AP86" s="20">
        <v>0.008256572706416351</v>
      </c>
      <c r="AQ86" s="20">
        <v>4.388549273142601E-06</v>
      </c>
      <c r="AR86" s="20">
        <v>0.04549606310940483</v>
      </c>
      <c r="AS86" s="20">
        <v>0.0002043917046000638</v>
      </c>
      <c r="AT86" s="20">
        <v>-0.001860339424417776</v>
      </c>
      <c r="AU86" s="20">
        <v>1.812108446555908E-09</v>
      </c>
      <c r="AV86" s="20">
        <v>0.0001473891436281807</v>
      </c>
      <c r="AW86" s="20">
        <v>5.048304664610804E-07</v>
      </c>
      <c r="AX86" s="20">
        <v>-0.0001015351031848396</v>
      </c>
      <c r="AY86" s="20">
        <v>8.782960482516661E-05</v>
      </c>
      <c r="AZ86" s="20">
        <v>1.888628434231127E-05</v>
      </c>
    </row>
    <row r="87" spans="2:52">
      <c r="B87" s="16"/>
      <c r="C87" s="17" t="s">
        <v>248</v>
      </c>
      <c r="D87" s="20">
        <v>4.790183118370946E-06</v>
      </c>
      <c r="E87" s="20">
        <v>-0.00150663777513629</v>
      </c>
      <c r="F87" s="20">
        <v>2.927168756080809E-06</v>
      </c>
      <c r="G87" s="20">
        <v>0.001987040379484272</v>
      </c>
      <c r="H87" s="20">
        <v>3.184839460543871E-07</v>
      </c>
      <c r="I87" s="20">
        <v>0.01686848864154</v>
      </c>
      <c r="J87" s="20">
        <v>8.320472113862263E-06</v>
      </c>
      <c r="K87" s="20">
        <v>1.165070538240871E-05</v>
      </c>
      <c r="L87" s="20">
        <v>0.01112463868794929</v>
      </c>
      <c r="M87" s="20">
        <v>0.0007936675865993569</v>
      </c>
      <c r="N87" s="20">
        <v>-0.0009488355672285214</v>
      </c>
      <c r="O87" s="20">
        <v>-0.00245664083035628</v>
      </c>
      <c r="P87" s="20">
        <v>-0.001223237244092596</v>
      </c>
      <c r="Q87" s="20">
        <v>-0.0001815887171064952</v>
      </c>
      <c r="R87" s="20">
        <v>-0.000152586079038781</v>
      </c>
      <c r="S87" s="20">
        <v>0.002928415076494861</v>
      </c>
      <c r="T87" s="20">
        <v>0.08874671136299916</v>
      </c>
      <c r="U87" s="20">
        <v>0.0002101414491220823</v>
      </c>
      <c r="V87" s="20">
        <v>2.065539278512848E-05</v>
      </c>
      <c r="W87" s="20">
        <v>5.035237614080237E-08</v>
      </c>
      <c r="X87" s="20">
        <v>5.750723194793504E-06</v>
      </c>
      <c r="Y87" s="20">
        <v>0.0001354134481987646</v>
      </c>
      <c r="Z87" s="20">
        <v>1.765775665877473E-05</v>
      </c>
      <c r="AA87" s="20">
        <v>0.000132683836045745</v>
      </c>
      <c r="AB87" s="20">
        <v>7.298094609530508E-06</v>
      </c>
      <c r="AC87" s="20">
        <v>2.542761568332726E-06</v>
      </c>
      <c r="AD87" s="20">
        <v>0.01546062596091142</v>
      </c>
      <c r="AE87" s="20">
        <v>0.006371291124923079</v>
      </c>
      <c r="AF87" s="20">
        <v>0.09801774883987484</v>
      </c>
      <c r="AG87" s="20">
        <v>0.001801994076293252</v>
      </c>
      <c r="AH87" s="20">
        <v>0.0009323953576003129</v>
      </c>
      <c r="AI87" s="20">
        <v>0.0006849448881260475</v>
      </c>
      <c r="AJ87" s="20">
        <v>0.0005531671881846028</v>
      </c>
      <c r="AK87" s="20">
        <v>5.516592513689288E-06</v>
      </c>
      <c r="AL87" s="20">
        <v>0.0006712116123174963</v>
      </c>
      <c r="AM87" s="20">
        <v>6.597001497902576E-06</v>
      </c>
      <c r="AN87" s="20">
        <v>0.03501233362071269</v>
      </c>
      <c r="AO87" s="20">
        <v>0.005932563848301466</v>
      </c>
      <c r="AP87" s="20">
        <v>0.00483700038410214</v>
      </c>
      <c r="AQ87" s="20">
        <v>6.287833826062026E-05</v>
      </c>
      <c r="AR87" s="20">
        <v>0.651859442285823</v>
      </c>
      <c r="AS87" s="20">
        <v>0.002928487696647914</v>
      </c>
      <c r="AT87" s="20">
        <v>-0.00226438600049071</v>
      </c>
      <c r="AU87" s="20">
        <v>7.247727005626674E-08</v>
      </c>
      <c r="AV87" s="20">
        <v>0.005894993512114175</v>
      </c>
      <c r="AW87" s="20">
        <v>2.019125885998413E-05</v>
      </c>
      <c r="AX87" s="20">
        <v>-8.604532328014034E-05</v>
      </c>
      <c r="AY87" s="20">
        <v>3.688392963330244E-05</v>
      </c>
      <c r="AZ87" s="20">
        <v>4.008383996051428E-05</v>
      </c>
    </row>
    <row r="88" spans="2:52">
      <c r="B88" s="16"/>
      <c r="C88" s="17" t="s">
        <v>250</v>
      </c>
      <c r="D88" s="20">
        <v>1.157223405664038E-23</v>
      </c>
      <c r="E88" s="20">
        <v>-1.572552920244706E-21</v>
      </c>
      <c r="F88" s="20">
        <v>1.229374877994864E-06</v>
      </c>
      <c r="G88" s="20">
        <v>2.114434740110748E-09</v>
      </c>
      <c r="H88" s="20">
        <v>7.327285499520671E-08</v>
      </c>
      <c r="I88" s="20">
        <v>7.316884726931304E-20</v>
      </c>
      <c r="J88" s="20">
        <v>-2.970421853178049E-05</v>
      </c>
      <c r="K88" s="20">
        <v>-0.0007035265823131212</v>
      </c>
      <c r="L88" s="20">
        <v>-1.014895946308111E-06</v>
      </c>
      <c r="M88" s="20">
        <v>-5.182332832053523E-22</v>
      </c>
      <c r="N88" s="20">
        <v>-0.0006247126397493741</v>
      </c>
      <c r="O88" s="20">
        <v>-6.311782890350057E-05</v>
      </c>
      <c r="P88" s="20">
        <v>-2.345816208977117E-05</v>
      </c>
      <c r="Q88" s="20">
        <v>-0.0005492408379213436</v>
      </c>
      <c r="R88" s="20">
        <v>-7.797455967104324E-05</v>
      </c>
      <c r="S88" s="20">
        <v>-1.239239727752921E-21</v>
      </c>
      <c r="T88" s="20">
        <v>-2.496975040326796E-07</v>
      </c>
      <c r="U88" s="20">
        <v>-7.716973759324269E-05</v>
      </c>
      <c r="V88" s="20">
        <v>-2.241567839558729E-05</v>
      </c>
      <c r="W88" s="20">
        <v>-8.014222691622543E-08</v>
      </c>
      <c r="X88" s="20">
        <v>-0.00074380630397132</v>
      </c>
      <c r="Y88" s="20">
        <v>-0.0006350653540879809</v>
      </c>
      <c r="Z88" s="20">
        <v>-0.000858949454660689</v>
      </c>
      <c r="AA88" s="20">
        <v>-0.000316047085529932</v>
      </c>
      <c r="AB88" s="20">
        <v>-7.189369225689731E-05</v>
      </c>
      <c r="AC88" s="20">
        <v>-2.362241237010739E-05</v>
      </c>
      <c r="AD88" s="20">
        <v>4.74675626328378E-06</v>
      </c>
      <c r="AE88" s="20">
        <v>2.168132737982246E-05</v>
      </c>
      <c r="AF88" s="20">
        <v>2.056477417704121E-06</v>
      </c>
      <c r="AG88" s="20">
        <v>5.293716035678683E-06</v>
      </c>
      <c r="AH88" s="20">
        <v>0.0002191806382811727</v>
      </c>
      <c r="AI88" s="20">
        <v>6.956670079684537E-22</v>
      </c>
      <c r="AJ88" s="20">
        <v>0.0009546653611638278</v>
      </c>
      <c r="AK88" s="20">
        <v>1.051871613948898E-06</v>
      </c>
      <c r="AL88" s="20">
        <v>3.193020862245595E-07</v>
      </c>
      <c r="AM88" s="20">
        <v>1.258137241091861E-06</v>
      </c>
      <c r="AN88" s="20">
        <v>1.130822485317952E-08</v>
      </c>
      <c r="AO88" s="20">
        <v>1.548526962543188E-05</v>
      </c>
      <c r="AP88" s="20">
        <v>3.89675046560979E-05</v>
      </c>
      <c r="AQ88" s="20">
        <v>-9.595507707074891E-08</v>
      </c>
      <c r="AR88" s="20">
        <v>-3.91592374131435E-08</v>
      </c>
      <c r="AS88" s="20">
        <v>-8.450614140546762E-06</v>
      </c>
      <c r="AT88" s="20">
        <v>8.222141687838235E-21</v>
      </c>
      <c r="AU88" s="20">
        <v>7.058848500369815E-08</v>
      </c>
      <c r="AV88" s="20">
        <v>1.804039487966872E-08</v>
      </c>
      <c r="AW88" s="20">
        <v>5.340352157960802E-06</v>
      </c>
      <c r="AX88" s="20">
        <v>-6.790201703741529E-24</v>
      </c>
      <c r="AY88" s="20">
        <v>3.116766867905688E-24</v>
      </c>
      <c r="AZ88" s="20">
        <v>1.243958941778858E-24</v>
      </c>
    </row>
    <row r="89" spans="2:52">
      <c r="B89" s="16"/>
      <c r="C89" s="17" t="s">
        <v>252</v>
      </c>
      <c r="D89" s="20">
        <v>-4.193905651499634E-22</v>
      </c>
      <c r="E89" s="20">
        <v>1.892045770465295E-21</v>
      </c>
      <c r="F89" s="20">
        <v>7.346834130074499E-08</v>
      </c>
      <c r="G89" s="20">
        <v>1.328473964076219E-11</v>
      </c>
      <c r="H89" s="20">
        <v>1.2312805534922E-06</v>
      </c>
      <c r="I89" s="20">
        <v>-1.431518829960945E-19</v>
      </c>
      <c r="J89" s="20">
        <v>-0.0007039932968103419</v>
      </c>
      <c r="K89" s="20">
        <v>-2.995153383514945E-05</v>
      </c>
      <c r="L89" s="20">
        <v>-3.00874505542829E-07</v>
      </c>
      <c r="M89" s="20">
        <v>7.23585006878191E-22</v>
      </c>
      <c r="N89" s="20">
        <v>-0.0004543213418498956</v>
      </c>
      <c r="O89" s="20">
        <v>-6.294527730483215E-05</v>
      </c>
      <c r="P89" s="20">
        <v>-0.0001003973340314746</v>
      </c>
      <c r="Q89" s="20">
        <v>-0.0004565473433739008</v>
      </c>
      <c r="R89" s="20">
        <v>-0.0002642927124201026</v>
      </c>
      <c r="S89" s="20">
        <v>-2.66245186564199E-21</v>
      </c>
      <c r="T89" s="20">
        <v>-9.262562360926889E-09</v>
      </c>
      <c r="U89" s="20">
        <v>-2.242959506784754E-05</v>
      </c>
      <c r="V89" s="20">
        <v>-7.739626317781185E-05</v>
      </c>
      <c r="W89" s="20">
        <v>-4.343470738082625E-08</v>
      </c>
      <c r="X89" s="20">
        <v>-7.299962987015E-06</v>
      </c>
      <c r="Y89" s="20">
        <v>-8.497078110120121E-06</v>
      </c>
      <c r="Z89" s="20">
        <v>-1.78217748109943E-06</v>
      </c>
      <c r="AA89" s="20">
        <v>-0.000264589421317622</v>
      </c>
      <c r="AB89" s="20">
        <v>-0.001772473927548671</v>
      </c>
      <c r="AC89" s="20">
        <v>-0.0005947784262103605</v>
      </c>
      <c r="AD89" s="20">
        <v>5.830767258032045E-05</v>
      </c>
      <c r="AE89" s="20">
        <v>7.170216176913333E-05</v>
      </c>
      <c r="AF89" s="20">
        <v>2.678783486242086E-06</v>
      </c>
      <c r="AG89" s="20">
        <v>9.082272939829768E-05</v>
      </c>
      <c r="AH89" s="20">
        <v>2.944756201810235E-05</v>
      </c>
      <c r="AI89" s="20">
        <v>-1.477109126075386E-21</v>
      </c>
      <c r="AJ89" s="20">
        <v>2.422053410272707E-06</v>
      </c>
      <c r="AK89" s="20">
        <v>0.0004580805851046855</v>
      </c>
      <c r="AL89" s="20">
        <v>1.776158667178625E-07</v>
      </c>
      <c r="AM89" s="20">
        <v>0.0005478400754860609</v>
      </c>
      <c r="AN89" s="20">
        <v>4.735398131802086E-07</v>
      </c>
      <c r="AO89" s="20">
        <v>1.939165790597763E-06</v>
      </c>
      <c r="AP89" s="20">
        <v>8.257151624392701E-07</v>
      </c>
      <c r="AQ89" s="20">
        <v>-8.488949677016487E-06</v>
      </c>
      <c r="AR89" s="20">
        <v>-6.03765635744415E-11</v>
      </c>
      <c r="AS89" s="20">
        <v>-9.6719238525366E-08</v>
      </c>
      <c r="AT89" s="20">
        <v>6.591688422085212E-22</v>
      </c>
      <c r="AU89" s="20">
        <v>5.358325933551807E-06</v>
      </c>
      <c r="AV89" s="20">
        <v>5.575101635602392E-10</v>
      </c>
      <c r="AW89" s="20">
        <v>7.009747451382891E-08</v>
      </c>
      <c r="AX89" s="20">
        <v>-6.576084295866144E-24</v>
      </c>
      <c r="AY89" s="20">
        <v>-1.040312347908517E-23</v>
      </c>
      <c r="AZ89" s="20">
        <v>3.287752037976089E-24</v>
      </c>
    </row>
    <row r="90" spans="2:52">
      <c r="B90" s="16"/>
      <c r="C90" s="17" t="s">
        <v>254</v>
      </c>
      <c r="D90" s="20">
        <v>-3.46269130644515E-08</v>
      </c>
      <c r="E90" s="20">
        <v>9.886367757322606E-05</v>
      </c>
      <c r="F90" s="20">
        <v>8.384956453556756E-08</v>
      </c>
      <c r="G90" s="20">
        <v>5.691932553282282E-05</v>
      </c>
      <c r="H90" s="20">
        <v>9.123061339584511E-09</v>
      </c>
      <c r="I90" s="20">
        <v>-0.004156972862132955</v>
      </c>
      <c r="J90" s="20">
        <v>-3.017334488794893E-06</v>
      </c>
      <c r="K90" s="20">
        <v>-4.225009647520223E-06</v>
      </c>
      <c r="L90" s="20">
        <v>-0.004034236885094097</v>
      </c>
      <c r="M90" s="20">
        <v>0.001520029547061008</v>
      </c>
      <c r="N90" s="20">
        <v>-0.0004396036876000121</v>
      </c>
      <c r="O90" s="20">
        <v>-0.001138182845546387</v>
      </c>
      <c r="P90" s="20">
        <v>-0.0005667363466704292</v>
      </c>
      <c r="Q90" s="20">
        <v>-8.413161688588288E-05</v>
      </c>
      <c r="R90" s="20">
        <v>-7.069444369966288E-05</v>
      </c>
      <c r="S90" s="20">
        <v>6.531906717170612E-05</v>
      </c>
      <c r="T90" s="20">
        <v>0.0021471172964575</v>
      </c>
      <c r="U90" s="20">
        <v>5.084113299643732E-06</v>
      </c>
      <c r="V90" s="20">
        <v>4.997317768308209E-07</v>
      </c>
      <c r="W90" s="20">
        <v>-4.996979737567587E-07</v>
      </c>
      <c r="X90" s="20">
        <v>-5.707028966084512E-05</v>
      </c>
      <c r="Y90" s="20">
        <v>-0.001343845733553466</v>
      </c>
      <c r="Z90" s="20">
        <v>-0.0001752359246022174</v>
      </c>
      <c r="AA90" s="20">
        <v>-0.001316757006035162</v>
      </c>
      <c r="AB90" s="20">
        <v>-7.242643438682589E-05</v>
      </c>
      <c r="AC90" s="20">
        <v>-2.523441580688131E-05</v>
      </c>
      <c r="AD90" s="20">
        <v>-8.01398770359375E-05</v>
      </c>
      <c r="AE90" s="20">
        <v>-3.30254731164025E-05</v>
      </c>
      <c r="AF90" s="20">
        <v>-0.0005080732399448594</v>
      </c>
      <c r="AG90" s="20">
        <v>-9.340603883715825E-06</v>
      </c>
      <c r="AH90" s="20">
        <v>-4.833054581962856E-06</v>
      </c>
      <c r="AI90" s="20">
        <v>-0.0008366903710171271</v>
      </c>
      <c r="AJ90" s="20">
        <v>0.000228518962299171</v>
      </c>
      <c r="AK90" s="20">
        <v>2.278960257235757E-06</v>
      </c>
      <c r="AL90" s="20">
        <v>0.0002772843071965966</v>
      </c>
      <c r="AM90" s="20">
        <v>2.72528814618917E-06</v>
      </c>
      <c r="AN90" s="20">
        <v>0.014463949284826</v>
      </c>
      <c r="AO90" s="20">
        <v>0.002450802148383684</v>
      </c>
      <c r="AP90" s="20">
        <v>0.001998213796839592</v>
      </c>
      <c r="AQ90" s="20">
        <v>-1.524064648413049E-07</v>
      </c>
      <c r="AR90" s="20">
        <v>-0.001579997189582438</v>
      </c>
      <c r="AS90" s="20">
        <v>-7.098159551352287E-06</v>
      </c>
      <c r="AT90" s="20">
        <v>0.0006039079874480818</v>
      </c>
      <c r="AU90" s="20">
        <v>7.001538961720182E-10</v>
      </c>
      <c r="AV90" s="20">
        <v>5.694757038863228E-05</v>
      </c>
      <c r="AW90" s="20">
        <v>1.950541811699264E-07</v>
      </c>
      <c r="AX90" s="20">
        <v>1.37159758664759E-05</v>
      </c>
      <c r="AY90" s="20">
        <v>-9.230679122947231E-06</v>
      </c>
      <c r="AZ90" s="20">
        <v>6.239082517097449E-07</v>
      </c>
    </row>
    <row r="91" spans="2:52">
      <c r="B91" s="16"/>
      <c r="C91" s="17" t="s">
        <v>256</v>
      </c>
      <c r="D91" s="20">
        <v>1.336398297489879E-22</v>
      </c>
      <c r="E91" s="20">
        <v>1.989781389515279E-20</v>
      </c>
      <c r="F91" s="20">
        <v>-2.946056712369876E-21</v>
      </c>
      <c r="G91" s="20">
        <v>4.816103938058242E-22</v>
      </c>
      <c r="H91" s="20">
        <v>-3.213936812864429E-21</v>
      </c>
      <c r="I91" s="20">
        <v>-2.773551937921495E-19</v>
      </c>
      <c r="J91" s="20">
        <v>-2.284528119052899E-19</v>
      </c>
      <c r="K91" s="20">
        <v>-1.604862872719782E-19</v>
      </c>
      <c r="L91" s="20">
        <v>-4.556514866248395E-20</v>
      </c>
      <c r="M91" s="20">
        <v>5.055504217588833E-21</v>
      </c>
      <c r="N91" s="20">
        <v>5.80077782680683E-09</v>
      </c>
      <c r="O91" s="20">
        <v>2.878780930889279E-06</v>
      </c>
      <c r="P91" s="20">
        <v>5.24717312553331E-05</v>
      </c>
      <c r="Q91" s="20">
        <v>1.853491868437584E-05</v>
      </c>
      <c r="R91" s="20">
        <v>8.455035564969266E-05</v>
      </c>
      <c r="S91" s="20">
        <v>-3.138963030946718E-20</v>
      </c>
      <c r="T91" s="20">
        <v>3.21588113778364E-20</v>
      </c>
      <c r="U91" s="20">
        <v>-7.004463712034033E-21</v>
      </c>
      <c r="V91" s="20">
        <v>-9.675154858437607E-20</v>
      </c>
      <c r="W91" s="20">
        <v>1.087710059115387E-08</v>
      </c>
      <c r="X91" s="20">
        <v>8.449692528766716E-05</v>
      </c>
      <c r="Y91" s="20">
        <v>0.0003807771732673632</v>
      </c>
      <c r="Z91" s="20">
        <v>0.0006878426268934197</v>
      </c>
      <c r="AA91" s="20">
        <v>0.0006298393296560781</v>
      </c>
      <c r="AB91" s="20">
        <v>5.178933006196835E-05</v>
      </c>
      <c r="AC91" s="20">
        <v>1.759668345720369E-05</v>
      </c>
      <c r="AD91" s="20">
        <v>9.406822781134178E-05</v>
      </c>
      <c r="AE91" s="20">
        <v>7.512146845136986E-06</v>
      </c>
      <c r="AF91" s="20">
        <v>2.563518458978224E-06</v>
      </c>
      <c r="AG91" s="20">
        <v>0.0001189856867006525</v>
      </c>
      <c r="AH91" s="20">
        <v>5.613169517654729E-07</v>
      </c>
      <c r="AI91" s="20">
        <v>-1.057656709266462E-20</v>
      </c>
      <c r="AJ91" s="20">
        <v>0.0001248581025683305</v>
      </c>
      <c r="AK91" s="20">
        <v>2.359645067750424E-07</v>
      </c>
      <c r="AL91" s="20">
        <v>0.0001029908396013508</v>
      </c>
      <c r="AM91" s="20">
        <v>2.821774966588603E-07</v>
      </c>
      <c r="AN91" s="20">
        <v>0.0008199777359350729</v>
      </c>
      <c r="AO91" s="20">
        <v>0.001095749137483204</v>
      </c>
      <c r="AP91" s="20">
        <v>0.001079676989394446</v>
      </c>
      <c r="AQ91" s="20">
        <v>1.30492017632781E-19</v>
      </c>
      <c r="AR91" s="20">
        <v>3.22531750171828E-20</v>
      </c>
      <c r="AS91" s="20">
        <v>1.179152352997752E-19</v>
      </c>
      <c r="AT91" s="20">
        <v>1.205147287503569E-20</v>
      </c>
      <c r="AU91" s="20">
        <v>9.614975849778802E-21</v>
      </c>
      <c r="AV91" s="20">
        <v>1.880964969043853E-21</v>
      </c>
      <c r="AW91" s="20">
        <v>4.055002492190856E-21</v>
      </c>
      <c r="AX91" s="20">
        <v>-2.233728106323089E-23</v>
      </c>
      <c r="AY91" s="20">
        <v>5.786565578936459E-23</v>
      </c>
      <c r="AZ91" s="20">
        <v>6.085826440443793E-24</v>
      </c>
    </row>
    <row r="92" spans="2:52">
      <c r="B92" s="16"/>
      <c r="C92" s="17" t="s">
        <v>258</v>
      </c>
      <c r="D92" s="20">
        <v>3.324559435595791E-22</v>
      </c>
      <c r="E92" s="20">
        <v>-1.112671426979061E-21</v>
      </c>
      <c r="F92" s="20">
        <v>-6.511018759173359E-22</v>
      </c>
      <c r="G92" s="20">
        <v>8.221706263642531E-22</v>
      </c>
      <c r="H92" s="20">
        <v>-5.72611184520936E-22</v>
      </c>
      <c r="I92" s="20">
        <v>-1.039970187979483E-19</v>
      </c>
      <c r="J92" s="20">
        <v>-1.112972395131916E-19</v>
      </c>
      <c r="K92" s="20">
        <v>-1.987645008069272E-20</v>
      </c>
      <c r="L92" s="20">
        <v>1.073613021774949E-19</v>
      </c>
      <c r="M92" s="20">
        <v>2.172849361447209E-20</v>
      </c>
      <c r="N92" s="20">
        <v>4.074715205398452E-07</v>
      </c>
      <c r="O92" s="20">
        <v>6.087973598944471E-05</v>
      </c>
      <c r="P92" s="20">
        <v>5.11379605745105E-05</v>
      </c>
      <c r="Q92" s="20">
        <v>1.472989785428099E-05</v>
      </c>
      <c r="R92" s="20">
        <v>2.789473793979637E-05</v>
      </c>
      <c r="S92" s="20">
        <v>6.334382110523037E-21</v>
      </c>
      <c r="T92" s="20">
        <v>1.498131082059804E-21</v>
      </c>
      <c r="U92" s="20">
        <v>-2.529778864804613E-21</v>
      </c>
      <c r="V92" s="20">
        <v>-5.88699854352219E-21</v>
      </c>
      <c r="W92" s="20">
        <v>1.39534780250843E-09</v>
      </c>
      <c r="X92" s="20">
        <v>0.001212164954510357</v>
      </c>
      <c r="Y92" s="20">
        <v>0.0001901004151121715</v>
      </c>
      <c r="Z92" s="20">
        <v>0.0004559768017014021</v>
      </c>
      <c r="AA92" s="20">
        <v>7.847462755965353E-07</v>
      </c>
      <c r="AB92" s="20">
        <v>4.880612587832501E-07</v>
      </c>
      <c r="AC92" s="20">
        <v>1.809944754764793E-07</v>
      </c>
      <c r="AD92" s="20">
        <v>4.560021925206207E-05</v>
      </c>
      <c r="AE92" s="20">
        <v>0.0001218371516875651</v>
      </c>
      <c r="AF92" s="20">
        <v>3.803498266382152E-05</v>
      </c>
      <c r="AG92" s="20">
        <v>1.640303966797593E-05</v>
      </c>
      <c r="AH92" s="20">
        <v>1.565136050294613E-06</v>
      </c>
      <c r="AI92" s="20">
        <v>-2.20599109095543E-22</v>
      </c>
      <c r="AJ92" s="20">
        <v>3.033666278332297E-06</v>
      </c>
      <c r="AK92" s="20">
        <v>2.112482105684093E-07</v>
      </c>
      <c r="AL92" s="20">
        <v>0.003074766028130544</v>
      </c>
      <c r="AM92" s="20">
        <v>2.526205720288433E-07</v>
      </c>
      <c r="AN92" s="20">
        <v>5.293363328554042E-07</v>
      </c>
      <c r="AO92" s="20">
        <v>7.961372746259209E-05</v>
      </c>
      <c r="AP92" s="20">
        <v>6.714063435467249E-05</v>
      </c>
      <c r="AQ92" s="20">
        <v>5.934768346344783E-21</v>
      </c>
      <c r="AR92" s="20">
        <v>2.317821767038849E-20</v>
      </c>
      <c r="AS92" s="20">
        <v>1.914967611865831E-20</v>
      </c>
      <c r="AT92" s="20">
        <v>1.049781856034891E-20</v>
      </c>
      <c r="AU92" s="20">
        <v>1.048984045026504E-21</v>
      </c>
      <c r="AV92" s="20">
        <v>1.905820652138608E-21</v>
      </c>
      <c r="AW92" s="20">
        <v>2.301448265362122E-22</v>
      </c>
      <c r="AX92" s="20">
        <v>1.03539848672093E-23</v>
      </c>
      <c r="AY92" s="20">
        <v>-2.600833609500213E-23</v>
      </c>
      <c r="AZ92" s="20">
        <v>1.154456840405578E-24</v>
      </c>
    </row>
    <row r="93" spans="2:52">
      <c r="B93" s="16"/>
      <c r="C93" s="17" t="s">
        <v>260</v>
      </c>
      <c r="D93" s="20">
        <v>-1.805361633686452E-22</v>
      </c>
      <c r="E93" s="20">
        <v>9.481386167275178E-22</v>
      </c>
      <c r="F93" s="20">
        <v>-2.64696168218361E-05</v>
      </c>
      <c r="G93" s="20">
        <v>-2.785441694823501E-08</v>
      </c>
      <c r="H93" s="20">
        <v>-5.830725452321554E-06</v>
      </c>
      <c r="I93" s="20">
        <v>2.533769453873737E-20</v>
      </c>
      <c r="J93" s="20">
        <v>-0.0002072762579730638</v>
      </c>
      <c r="K93" s="20">
        <v>-0.0007829156169126807</v>
      </c>
      <c r="L93" s="20">
        <v>-2.619049547391968E-07</v>
      </c>
      <c r="M93" s="20">
        <v>9.679393042826755E-20</v>
      </c>
      <c r="N93" s="20">
        <v>-2.74393933233024E-05</v>
      </c>
      <c r="O93" s="20">
        <v>-1.083485097866537E-06</v>
      </c>
      <c r="P93" s="20">
        <v>-4.654094251334075E-06</v>
      </c>
      <c r="Q93" s="20">
        <v>-0.0007391104588646946</v>
      </c>
      <c r="R93" s="20">
        <v>-0.0002150299809466608</v>
      </c>
      <c r="S93" s="20">
        <v>-9.859307590348985E-21</v>
      </c>
      <c r="T93" s="20">
        <v>-9.44952611828324E-07</v>
      </c>
      <c r="U93" s="20">
        <v>-0.0001309987283869547</v>
      </c>
      <c r="V93" s="20">
        <v>-0.0007404733226213566</v>
      </c>
      <c r="W93" s="20">
        <v>8.678889120670796E-09</v>
      </c>
      <c r="X93" s="20">
        <v>0.0004469346360334073</v>
      </c>
      <c r="Y93" s="20">
        <v>0.0003705861087221914</v>
      </c>
      <c r="Z93" s="20">
        <v>0.0005655933209237728</v>
      </c>
      <c r="AA93" s="20">
        <v>1.553841856253349E-05</v>
      </c>
      <c r="AB93" s="20">
        <v>0.001274305388223169</v>
      </c>
      <c r="AC93" s="20">
        <v>0.0004260039275717101</v>
      </c>
      <c r="AD93" s="20">
        <v>4.676559480656343E-05</v>
      </c>
      <c r="AE93" s="20">
        <v>8.879629911916753E-05</v>
      </c>
      <c r="AF93" s="20">
        <v>5.107281413191679E-06</v>
      </c>
      <c r="AG93" s="20">
        <v>6.709809291081561E-05</v>
      </c>
      <c r="AH93" s="20">
        <v>7.343289951230574E-05</v>
      </c>
      <c r="AI93" s="20">
        <v>3.143599220556099E-21</v>
      </c>
      <c r="AJ93" s="20">
        <v>0.002876200615927354</v>
      </c>
      <c r="AK93" s="20">
        <v>0.00109134184551213</v>
      </c>
      <c r="AL93" s="20">
        <v>1.667225494067598E-07</v>
      </c>
      <c r="AM93" s="20">
        <v>0.001305045152819457</v>
      </c>
      <c r="AN93" s="20">
        <v>6.562795805275553E-07</v>
      </c>
      <c r="AO93" s="20">
        <v>2.590333583398332E-05</v>
      </c>
      <c r="AP93" s="20">
        <v>0.0001592126519145197</v>
      </c>
      <c r="AQ93" s="20">
        <v>0.003891121179079198</v>
      </c>
      <c r="AR93" s="20">
        <v>2.298935434939289E-05</v>
      </c>
      <c r="AS93" s="20">
        <v>0.003893084715018832</v>
      </c>
      <c r="AT93" s="20">
        <v>3.461513093239286E-21</v>
      </c>
      <c r="AU93" s="20">
        <v>0.0002383129009447933</v>
      </c>
      <c r="AV93" s="20">
        <v>6.985509985567078E-07</v>
      </c>
      <c r="AW93" s="20">
        <v>0.0002312197547518103</v>
      </c>
      <c r="AX93" s="20">
        <v>-4.529400487448961E-23</v>
      </c>
      <c r="AY93" s="20">
        <v>1.850338575187362E-22</v>
      </c>
      <c r="AZ93" s="20">
        <v>-2.213333729280033E-24</v>
      </c>
    </row>
    <row r="94" spans="2:52">
      <c r="B94" s="16"/>
      <c r="C94" s="17" t="s">
        <v>262</v>
      </c>
      <c r="D94" s="20">
        <v>-9.359556317883965E-22</v>
      </c>
      <c r="E94" s="20">
        <v>1.061092976454567E-20</v>
      </c>
      <c r="F94" s="20">
        <v>-5.811033934832465E-06</v>
      </c>
      <c r="G94" s="20">
        <v>-2.486464157736762E-08</v>
      </c>
      <c r="H94" s="20">
        <v>-2.64922979859469E-05</v>
      </c>
      <c r="I94" s="20">
        <v>-1.603263829351675E-19</v>
      </c>
      <c r="J94" s="20">
        <v>-0.0007824380999192596</v>
      </c>
      <c r="K94" s="20">
        <v>-0.0002065027798471426</v>
      </c>
      <c r="L94" s="20">
        <v>-1.512993161943511E-06</v>
      </c>
      <c r="M94" s="20">
        <v>-6.495278748193666E-21</v>
      </c>
      <c r="N94" s="20">
        <v>-0.0007684857888289571</v>
      </c>
      <c r="O94" s="20">
        <v>-9.19041240962055E-05</v>
      </c>
      <c r="P94" s="20">
        <v>-8.670512505528787E-05</v>
      </c>
      <c r="Q94" s="20">
        <v>-2.786591808483272E-06</v>
      </c>
      <c r="R94" s="20">
        <v>-3.743578397507631E-05</v>
      </c>
      <c r="S94" s="20">
        <v>-7.286250005525033E-21</v>
      </c>
      <c r="T94" s="20">
        <v>-1.317990589815211E-06</v>
      </c>
      <c r="U94" s="20">
        <v>-0.0007393578472873549</v>
      </c>
      <c r="V94" s="20">
        <v>-0.0001317411540998611</v>
      </c>
      <c r="W94" s="20">
        <v>1.379452871490955E-07</v>
      </c>
      <c r="X94" s="20">
        <v>0.0004316038754526772</v>
      </c>
      <c r="Y94" s="20">
        <v>0.0003821630143279548</v>
      </c>
      <c r="Z94" s="20">
        <v>0.0004411696811925439</v>
      </c>
      <c r="AA94" s="20">
        <v>0.0006636059898206597</v>
      </c>
      <c r="AB94" s="20">
        <v>0.0008829555428325053</v>
      </c>
      <c r="AC94" s="20">
        <v>0.000297334437664662</v>
      </c>
      <c r="AD94" s="20">
        <v>2.332846132003075E-05</v>
      </c>
      <c r="AE94" s="20">
        <v>1.501286310686628E-05</v>
      </c>
      <c r="AF94" s="20">
        <v>1.566412255775894E-07</v>
      </c>
      <c r="AG94" s="20">
        <v>3.974914417125425E-05</v>
      </c>
      <c r="AH94" s="20">
        <v>0.0002029530607137213</v>
      </c>
      <c r="AI94" s="20">
        <v>-1.090907735430869E-20</v>
      </c>
      <c r="AJ94" s="20">
        <v>0.002287354933362947</v>
      </c>
      <c r="AK94" s="20">
        <v>0.001385862717308663</v>
      </c>
      <c r="AL94" s="20">
        <v>2.514160086558275E-06</v>
      </c>
      <c r="AM94" s="20">
        <v>0.00165724367453438</v>
      </c>
      <c r="AN94" s="20">
        <v>1.959486283470559E-06</v>
      </c>
      <c r="AO94" s="20">
        <v>6.807686434755827E-05</v>
      </c>
      <c r="AP94" s="20">
        <v>5.55147684921263E-05</v>
      </c>
      <c r="AQ94" s="20">
        <v>0.003915324420169996</v>
      </c>
      <c r="AR94" s="20">
        <v>1.267400541783656E-05</v>
      </c>
      <c r="AS94" s="20">
        <v>0.003879196816680675</v>
      </c>
      <c r="AT94" s="20">
        <v>3.302497129104243E-20</v>
      </c>
      <c r="AU94" s="20">
        <v>0.0002319125456081928</v>
      </c>
      <c r="AV94" s="20">
        <v>9.12307219373283E-07</v>
      </c>
      <c r="AW94" s="20">
        <v>0.000237406355943195</v>
      </c>
      <c r="AX94" s="20">
        <v>6.402897382604298E-23</v>
      </c>
      <c r="AY94" s="20">
        <v>-1.578332172821678E-24</v>
      </c>
      <c r="AZ94" s="20">
        <v>8.249526592373333E-24</v>
      </c>
    </row>
    <row r="95" spans="2:52">
      <c r="B95" s="16"/>
      <c r="C95" s="17" t="s">
        <v>264</v>
      </c>
      <c r="D95" s="20">
        <v>-8.406809350156316E-07</v>
      </c>
      <c r="E95" s="20">
        <v>-5.404910930490548E-05</v>
      </c>
      <c r="F95" s="20">
        <v>4.115098549614703E-08</v>
      </c>
      <c r="G95" s="20">
        <v>2.793438407481052E-05</v>
      </c>
      <c r="H95" s="20">
        <v>4.477338957804475E-09</v>
      </c>
      <c r="I95" s="20">
        <v>3.836383643988999E-05</v>
      </c>
      <c r="J95" s="20">
        <v>-3.001305020280563E-07</v>
      </c>
      <c r="K95" s="20">
        <v>-4.20256789998573E-07</v>
      </c>
      <c r="L95" s="20">
        <v>-0.0004012803602166434</v>
      </c>
      <c r="M95" s="20">
        <v>-0.0005515390643892538</v>
      </c>
      <c r="N95" s="20">
        <v>-0.0005568028219961323</v>
      </c>
      <c r="O95" s="20">
        <v>-0.001441624443031131</v>
      </c>
      <c r="P95" s="20">
        <v>-0.0007178292716033917</v>
      </c>
      <c r="Q95" s="20">
        <v>-0.0001065612583355429</v>
      </c>
      <c r="R95" s="20">
        <v>-8.954171184953651E-05</v>
      </c>
      <c r="S95" s="20">
        <v>0.001434732962673856</v>
      </c>
      <c r="T95" s="20">
        <v>0.0004981321106208895</v>
      </c>
      <c r="U95" s="20">
        <v>1.179516805610446E-06</v>
      </c>
      <c r="V95" s="20">
        <v>1.159380392263964E-07</v>
      </c>
      <c r="W95" s="20">
        <v>-7.675975700995393E-07</v>
      </c>
      <c r="X95" s="20">
        <v>-8.766698805349122E-05</v>
      </c>
      <c r="Y95" s="20">
        <v>-0.002064312399744859</v>
      </c>
      <c r="Z95" s="20">
        <v>-0.0002691839411798382</v>
      </c>
      <c r="AA95" s="20">
        <v>-0.002022700772220716</v>
      </c>
      <c r="AB95" s="20">
        <v>-0.0001112559140268523</v>
      </c>
      <c r="AC95" s="20">
        <v>-3.876316732832571E-05</v>
      </c>
      <c r="AD95" s="20">
        <v>-8.424781633255918E-05</v>
      </c>
      <c r="AE95" s="20">
        <v>-3.471834606196226E-05</v>
      </c>
      <c r="AF95" s="20">
        <v>-0.0005341168789963737</v>
      </c>
      <c r="AG95" s="20">
        <v>-9.819399660406337E-06</v>
      </c>
      <c r="AH95" s="20">
        <v>-5.080795159881313E-06</v>
      </c>
      <c r="AI95" s="20">
        <v>-0.002688552101374362</v>
      </c>
      <c r="AJ95" s="20">
        <v>7.254182870904622E-05</v>
      </c>
      <c r="AK95" s="20">
        <v>7.2344081520904E-07</v>
      </c>
      <c r="AL95" s="20">
        <v>8.802206635233176E-05</v>
      </c>
      <c r="AM95" s="20">
        <v>8.651246426947714E-07</v>
      </c>
      <c r="AN95" s="20">
        <v>0.004591484836036307</v>
      </c>
      <c r="AO95" s="20">
        <v>0.0007779909028378456</v>
      </c>
      <c r="AP95" s="20">
        <v>0.000634319730182388</v>
      </c>
      <c r="AQ95" s="20">
        <v>-1.504349799748509E-07</v>
      </c>
      <c r="AR95" s="20">
        <v>-0.001559558879806628</v>
      </c>
      <c r="AS95" s="20">
        <v>-7.006339914084543E-06</v>
      </c>
      <c r="AT95" s="20">
        <v>0.003041144259127743</v>
      </c>
      <c r="AU95" s="20">
        <v>1.264975950311507E-09</v>
      </c>
      <c r="AV95" s="20">
        <v>0.0001028878416568093</v>
      </c>
      <c r="AW95" s="20">
        <v>3.524067161267084E-07</v>
      </c>
      <c r="AX95" s="20">
        <v>2.099673105847582E-05</v>
      </c>
      <c r="AY95" s="20">
        <v>5.925934012270336E-05</v>
      </c>
      <c r="AZ95" s="20">
        <v>7.862503791961199E-06</v>
      </c>
    </row>
    <row r="96" spans="2:52">
      <c r="B96" s="16"/>
      <c r="C96" s="17" t="s">
        <v>266</v>
      </c>
      <c r="D96" s="20">
        <v>-4.543760040924659E-08</v>
      </c>
      <c r="E96" s="20">
        <v>-4.083091067597297E-06</v>
      </c>
      <c r="F96" s="20">
        <v>1.521673913411737E-08</v>
      </c>
      <c r="G96" s="20">
        <v>1.032952913213797E-05</v>
      </c>
      <c r="H96" s="20">
        <v>1.65562289986953E-09</v>
      </c>
      <c r="I96" s="20">
        <v>-0.00031198139039766</v>
      </c>
      <c r="J96" s="20">
        <v>-2.102090986531627E-07</v>
      </c>
      <c r="K96" s="20">
        <v>-2.943442887736424E-07</v>
      </c>
      <c r="L96" s="20">
        <v>-0.0002810536977635596</v>
      </c>
      <c r="M96" s="20">
        <v>5.33915400321586E-05</v>
      </c>
      <c r="N96" s="20">
        <v>-1.390776302315993E-05</v>
      </c>
      <c r="O96" s="20">
        <v>-3.600874581920467E-05</v>
      </c>
      <c r="P96" s="20">
        <v>-1.792986524566055E-05</v>
      </c>
      <c r="Q96" s="20">
        <v>-2.661675945779118E-06</v>
      </c>
      <c r="R96" s="20">
        <v>-2.236563446741854E-06</v>
      </c>
      <c r="S96" s="20">
        <v>8.139230834492995E-05</v>
      </c>
      <c r="T96" s="20">
        <v>-2.944350307516758E-05</v>
      </c>
      <c r="U96" s="20">
        <v>-6.971864059918967E-08</v>
      </c>
      <c r="V96" s="20">
        <v>-6.852841778391969E-09</v>
      </c>
      <c r="W96" s="20">
        <v>-1.336703118924283E-11</v>
      </c>
      <c r="X96" s="20">
        <v>-1.526656107326241E-09</v>
      </c>
      <c r="Y96" s="20">
        <v>-3.594824221795629E-08</v>
      </c>
      <c r="Z96" s="20">
        <v>-4.687595909443779E-09</v>
      </c>
      <c r="AA96" s="20">
        <v>-3.522353070627285E-08</v>
      </c>
      <c r="AB96" s="20">
        <v>-1.937478367834232E-09</v>
      </c>
      <c r="AC96" s="20">
        <v>-6.750442932670789E-10</v>
      </c>
      <c r="AD96" s="20">
        <v>-1.568417788185536E-06</v>
      </c>
      <c r="AE96" s="20">
        <v>-6.463416452859824E-07</v>
      </c>
      <c r="AF96" s="20">
        <v>-9.943503033494567E-06</v>
      </c>
      <c r="AG96" s="20">
        <v>-1.828049901925302E-07</v>
      </c>
      <c r="AH96" s="20">
        <v>-9.458772904161762E-08</v>
      </c>
      <c r="AI96" s="20">
        <v>9.079922119067704E-05</v>
      </c>
      <c r="AJ96" s="20">
        <v>3.571889949491742E-09</v>
      </c>
      <c r="AK96" s="20">
        <v>3.562146490264017E-11</v>
      </c>
      <c r="AL96" s="20">
        <v>4.334121252859412E-09</v>
      </c>
      <c r="AM96" s="20">
        <v>4.259782793468946E-11</v>
      </c>
      <c r="AN96" s="20">
        <v>2.260802877859385E-07</v>
      </c>
      <c r="AO96" s="20">
        <v>3.830752407951769E-08</v>
      </c>
      <c r="AP96" s="20">
        <v>3.123329387218872E-08</v>
      </c>
      <c r="AQ96" s="20">
        <v>3.781354739680757E-08</v>
      </c>
      <c r="AR96" s="20">
        <v>0.0003920129148976427</v>
      </c>
      <c r="AS96" s="20">
        <v>1.761123531028949E-06</v>
      </c>
      <c r="AT96" s="20">
        <v>0.9477009431811635</v>
      </c>
      <c r="AU96" s="20">
        <v>2.835107669344299E-09</v>
      </c>
      <c r="AV96" s="20">
        <v>0.0002305956851549252</v>
      </c>
      <c r="AW96" s="20">
        <v>7.898256630267518E-07</v>
      </c>
      <c r="AX96" s="20">
        <v>5.72857509664552E-05</v>
      </c>
      <c r="AY96" s="20">
        <v>1.037971030965007E-05</v>
      </c>
      <c r="AZ96" s="20">
        <v>7.020906543136845E-07</v>
      </c>
    </row>
    <row r="97" spans="2:52">
      <c r="B97" s="16"/>
      <c r="C97" s="17" t="s">
        <v>268</v>
      </c>
      <c r="D97" s="20">
        <v>-1.370934390962407E-06</v>
      </c>
      <c r="E97" s="20">
        <v>-7.20814379600809E-05</v>
      </c>
      <c r="F97" s="20">
        <v>4.072332596748539E-08</v>
      </c>
      <c r="G97" s="20">
        <v>2.764408225094211E-05</v>
      </c>
      <c r="H97" s="20">
        <v>4.430809182195105E-09</v>
      </c>
      <c r="I97" s="20">
        <v>0.0007945503772405907</v>
      </c>
      <c r="J97" s="20">
        <v>4.608296078790474E-07</v>
      </c>
      <c r="K97" s="20">
        <v>6.452722347835053E-07</v>
      </c>
      <c r="L97" s="20">
        <v>0.0006161368906674606</v>
      </c>
      <c r="M97" s="20">
        <v>0.0002657948196740216</v>
      </c>
      <c r="N97" s="20">
        <v>0.0001495381929272706</v>
      </c>
      <c r="O97" s="20">
        <v>0.0003871710189775477</v>
      </c>
      <c r="P97" s="20">
        <v>0.0001927843915190522</v>
      </c>
      <c r="Q97" s="20">
        <v>2.861870781443969E-05</v>
      </c>
      <c r="R97" s="20">
        <v>2.404784062948754E-05</v>
      </c>
      <c r="S97" s="20">
        <v>-0.0009588335725845568</v>
      </c>
      <c r="T97" s="20">
        <v>-0.0009804184369631985</v>
      </c>
      <c r="U97" s="20">
        <v>-2.321511960518996E-06</v>
      </c>
      <c r="V97" s="20">
        <v>-2.281879168013425E-07</v>
      </c>
      <c r="W97" s="20">
        <v>1.088850784332929E-07</v>
      </c>
      <c r="X97" s="20">
        <v>1.243571774104663E-05</v>
      </c>
      <c r="Y97" s="20">
        <v>0.0002928263787150564</v>
      </c>
      <c r="Z97" s="20">
        <v>3.81842205051831E-05</v>
      </c>
      <c r="AA97" s="20">
        <v>0.0002869236963947769</v>
      </c>
      <c r="AB97" s="20">
        <v>1.578184952314464E-05</v>
      </c>
      <c r="AC97" s="20">
        <v>5.498624307613655E-06</v>
      </c>
      <c r="AD97" s="20">
        <v>2.423054970861244E-05</v>
      </c>
      <c r="AE97" s="20">
        <v>9.985358138791311E-06</v>
      </c>
      <c r="AF97" s="20">
        <v>0.0001536175796924298</v>
      </c>
      <c r="AG97" s="20">
        <v>2.824161643887657E-06</v>
      </c>
      <c r="AH97" s="20">
        <v>1.46128961434124E-06</v>
      </c>
      <c r="AI97" s="20">
        <v>-0.0001367711636890793</v>
      </c>
      <c r="AJ97" s="20">
        <v>1.360979407784978E-05</v>
      </c>
      <c r="AK97" s="20">
        <v>1.3572694605419E-07</v>
      </c>
      <c r="AL97" s="20">
        <v>1.651408835961798E-05</v>
      </c>
      <c r="AM97" s="20">
        <v>1.623086826784242E-07</v>
      </c>
      <c r="AN97" s="20">
        <v>0.0008614224777639995</v>
      </c>
      <c r="AO97" s="20">
        <v>0.0001459612461443567</v>
      </c>
      <c r="AP97" s="20">
        <v>0.0001190066591095827</v>
      </c>
      <c r="AQ97" s="20">
        <v>5.163498172785898E-07</v>
      </c>
      <c r="AR97" s="20">
        <v>0.005352996171746582</v>
      </c>
      <c r="AS97" s="20">
        <v>2.40484104689999E-05</v>
      </c>
      <c r="AT97" s="20">
        <v>0.06255272491547187</v>
      </c>
      <c r="AU97" s="20">
        <v>4.05580156050299E-08</v>
      </c>
      <c r="AV97" s="20">
        <v>0.003298816869364142</v>
      </c>
      <c r="AW97" s="20">
        <v>1.129895481851072E-05</v>
      </c>
      <c r="AX97" s="20">
        <v>-7.516157086892434E-05</v>
      </c>
      <c r="AY97" s="20">
        <v>0.000103043214250584</v>
      </c>
      <c r="AZ97" s="20">
        <v>2.677378680123613E-05</v>
      </c>
    </row>
    <row r="98" spans="2:52">
      <c r="B98" s="16"/>
      <c r="C98" s="17" t="s">
        <v>270</v>
      </c>
      <c r="D98" s="20">
        <v>-3.155369642266889E-23</v>
      </c>
      <c r="E98" s="20">
        <v>-1.158274531431328E-21</v>
      </c>
      <c r="F98" s="20">
        <v>-4.617979902152791E-07</v>
      </c>
      <c r="G98" s="20">
        <v>-1.560437299580952E-09</v>
      </c>
      <c r="H98" s="20">
        <v>-1.123634757741276E-06</v>
      </c>
      <c r="I98" s="20">
        <v>-2.007583467440032E-20</v>
      </c>
      <c r="J98" s="20">
        <v>2.284378288965081E-05</v>
      </c>
      <c r="K98" s="20">
        <v>1.100458444744974E-05</v>
      </c>
      <c r="L98" s="20">
        <v>5.667562971211409E-08</v>
      </c>
      <c r="M98" s="20">
        <v>-5.544581019249295E-21</v>
      </c>
      <c r="N98" s="20">
        <v>0.000206612949784229</v>
      </c>
      <c r="O98" s="20">
        <v>2.41970121642755E-05</v>
      </c>
      <c r="P98" s="20">
        <v>2.083916761168162E-05</v>
      </c>
      <c r="Q98" s="20">
        <v>9.65067792512134E-07</v>
      </c>
      <c r="R98" s="20">
        <v>4.45009796565242E-06</v>
      </c>
      <c r="S98" s="20">
        <v>-2.060260232962232E-21</v>
      </c>
      <c r="T98" s="20">
        <v>-2.127236162168842E-08</v>
      </c>
      <c r="U98" s="20">
        <v>-1.075055454813934E-05</v>
      </c>
      <c r="V98" s="20">
        <v>-8.063071953063626E-07</v>
      </c>
      <c r="W98" s="20">
        <v>5.945342080104875E-09</v>
      </c>
      <c r="X98" s="20">
        <v>2.237293582534685E-05</v>
      </c>
      <c r="Y98" s="20">
        <v>1.965799461733547E-05</v>
      </c>
      <c r="Z98" s="20">
        <v>2.34866173915726E-05</v>
      </c>
      <c r="AA98" s="20">
        <v>2.779060869511293E-05</v>
      </c>
      <c r="AB98" s="20">
        <v>2.508703065059599E-05</v>
      </c>
      <c r="AC98" s="20">
        <v>8.458526456040535E-06</v>
      </c>
      <c r="AD98" s="20">
        <v>6.603081917690664E-06</v>
      </c>
      <c r="AE98" s="20">
        <v>2.953860647801922E-06</v>
      </c>
      <c r="AF98" s="20">
        <v>3.921753472699943E-09</v>
      </c>
      <c r="AG98" s="20">
        <v>1.168435027374452E-05</v>
      </c>
      <c r="AH98" s="20">
        <v>0.0001016258794192972</v>
      </c>
      <c r="AI98" s="20">
        <v>1.400554310072563E-23</v>
      </c>
      <c r="AJ98" s="20">
        <v>6.894120828092431E-06</v>
      </c>
      <c r="AK98" s="20">
        <v>2.462165662963519E-06</v>
      </c>
      <c r="AL98" s="20">
        <v>6.139634583744832E-09</v>
      </c>
      <c r="AM98" s="20">
        <v>2.94420751745693E-06</v>
      </c>
      <c r="AN98" s="20">
        <v>3.812313722965452E-09</v>
      </c>
      <c r="AO98" s="20">
        <v>1.819300122168764E-07</v>
      </c>
      <c r="AP98" s="20">
        <v>1.902080744741905E-07</v>
      </c>
      <c r="AQ98" s="20">
        <v>-6.666610376562713E-09</v>
      </c>
      <c r="AR98" s="20">
        <v>-3.984808978450781E-11</v>
      </c>
      <c r="AS98" s="20">
        <v>-1.126649630700956E-08</v>
      </c>
      <c r="AT98" s="20">
        <v>-4.683718080936542E-23</v>
      </c>
      <c r="AU98" s="20">
        <v>0.02011450559889938</v>
      </c>
      <c r="AV98" s="20">
        <v>0.0001316645386517994</v>
      </c>
      <c r="AW98" s="20">
        <v>0.0351807340636026</v>
      </c>
      <c r="AX98" s="20">
        <v>4.164131679387708E-22</v>
      </c>
      <c r="AY98" s="20">
        <v>1.998659503403515E-23</v>
      </c>
      <c r="AZ98" s="20">
        <v>6.101451013223423E-24</v>
      </c>
    </row>
    <row r="99" spans="2:52">
      <c r="B99" s="16"/>
      <c r="C99" s="17" t="s">
        <v>272</v>
      </c>
      <c r="D99" s="20">
        <v>-1.947298678643886E-22</v>
      </c>
      <c r="E99" s="20">
        <v>-1.031705923164008E-20</v>
      </c>
      <c r="F99" s="20">
        <v>-1.122861184829881E-06</v>
      </c>
      <c r="G99" s="20">
        <v>-1.027527085799981E-09</v>
      </c>
      <c r="H99" s="20">
        <v>-4.63104474114333E-07</v>
      </c>
      <c r="I99" s="20">
        <v>2.583180362948233E-19</v>
      </c>
      <c r="J99" s="20">
        <v>1.103594155438204E-05</v>
      </c>
      <c r="K99" s="20">
        <v>2.286502457927011E-05</v>
      </c>
      <c r="L99" s="20">
        <v>4.082106446227281E-09</v>
      </c>
      <c r="M99" s="20">
        <v>3.109894287583205E-21</v>
      </c>
      <c r="N99" s="20">
        <v>6.192338954963593E-07</v>
      </c>
      <c r="O99" s="20">
        <v>1.384078593263538E-08</v>
      </c>
      <c r="P99" s="20">
        <v>2.94770660518133E-06</v>
      </c>
      <c r="Q99" s="20">
        <v>0.0001922000053729869</v>
      </c>
      <c r="R99" s="20">
        <v>6.128350669329519E-05</v>
      </c>
      <c r="S99" s="20">
        <v>-1.133033489562038E-20</v>
      </c>
      <c r="T99" s="20">
        <v>-8.76001303770896E-09</v>
      </c>
      <c r="U99" s="20">
        <v>-8.002350041585992E-07</v>
      </c>
      <c r="V99" s="20">
        <v>-1.07691394623665E-05</v>
      </c>
      <c r="W99" s="20">
        <v>7.378700043201397E-11</v>
      </c>
      <c r="X99" s="20">
        <v>1.359097419833687E-05</v>
      </c>
      <c r="Y99" s="20">
        <v>1.115659482255709E-05</v>
      </c>
      <c r="Z99" s="20">
        <v>1.772630126607808E-05</v>
      </c>
      <c r="AA99" s="20">
        <v>1.087119777807256E-08</v>
      </c>
      <c r="AB99" s="20">
        <v>6.322257794402952E-05</v>
      </c>
      <c r="AC99" s="20">
        <v>2.115226349873754E-05</v>
      </c>
      <c r="AD99" s="20">
        <v>2.402468528746661E-05</v>
      </c>
      <c r="AE99" s="20">
        <v>4.240580452861917E-05</v>
      </c>
      <c r="AF99" s="20">
        <v>2.296162406517144E-06</v>
      </c>
      <c r="AG99" s="20">
        <v>3.50028079013685E-05</v>
      </c>
      <c r="AH99" s="20">
        <v>1.914163407988885E-05</v>
      </c>
      <c r="AI99" s="20">
        <v>-4.607713996979269E-22</v>
      </c>
      <c r="AJ99" s="20">
        <v>5.103102517581917E-06</v>
      </c>
      <c r="AK99" s="20">
        <v>3.293601639941718E-06</v>
      </c>
      <c r="AL99" s="20">
        <v>8.922116027788109E-11</v>
      </c>
      <c r="AM99" s="20">
        <v>3.938387529780135E-06</v>
      </c>
      <c r="AN99" s="20">
        <v>2.265243100239018E-09</v>
      </c>
      <c r="AO99" s="20">
        <v>3.640616374636242E-08</v>
      </c>
      <c r="AP99" s="20">
        <v>3.08731857140812E-07</v>
      </c>
      <c r="AQ99" s="20">
        <v>-1.130466202170408E-08</v>
      </c>
      <c r="AR99" s="20">
        <v>-4.226308693164979E-11</v>
      </c>
      <c r="AS99" s="20">
        <v>-6.626147665812173E-09</v>
      </c>
      <c r="AT99" s="20">
        <v>-1.20928291520741E-22</v>
      </c>
      <c r="AU99" s="20">
        <v>0.03531171999516478</v>
      </c>
      <c r="AV99" s="20">
        <v>5.820988539847539E-05</v>
      </c>
      <c r="AW99" s="20">
        <v>0.02005697542467793</v>
      </c>
      <c r="AX99" s="20">
        <v>1.087076457328823E-20</v>
      </c>
      <c r="AY99" s="20">
        <v>1.349455854280016E-20</v>
      </c>
      <c r="AZ99" s="20">
        <v>-3.302915939134976E-24</v>
      </c>
    </row>
    <row r="100" spans="2:52">
      <c r="B100" s="16"/>
      <c r="C100" s="17" t="s">
        <v>274</v>
      </c>
      <c r="D100" s="20">
        <v>-1.035729420738059E-23</v>
      </c>
      <c r="E100" s="20">
        <v>-3.026186372335E-22</v>
      </c>
      <c r="F100" s="20">
        <v>1.378281797308835E-06</v>
      </c>
      <c r="G100" s="20">
        <v>5.932635048766135E-09</v>
      </c>
      <c r="H100" s="20">
        <v>6.374344412483119E-06</v>
      </c>
      <c r="I100" s="20">
        <v>3.060099850144375E-21</v>
      </c>
      <c r="J100" s="20">
        <v>0.0001186016295743754</v>
      </c>
      <c r="K100" s="20">
        <v>3.087990624522432E-05</v>
      </c>
      <c r="L100" s="20">
        <v>2.281679130169526E-07</v>
      </c>
      <c r="M100" s="20">
        <v>5.20052557660044E-22</v>
      </c>
      <c r="N100" s="20">
        <v>-0.0002471479812685501</v>
      </c>
      <c r="O100" s="20">
        <v>-2.956979430619224E-05</v>
      </c>
      <c r="P100" s="20">
        <v>-2.794927007219578E-05</v>
      </c>
      <c r="Q100" s="20">
        <v>-9.792466978403695E-07</v>
      </c>
      <c r="R100" s="20">
        <v>-1.221136121052386E-05</v>
      </c>
      <c r="S100" s="20">
        <v>-1.295224677679684E-22</v>
      </c>
      <c r="T100" s="20">
        <v>9.309385575405485E-09</v>
      </c>
      <c r="U100" s="20">
        <v>5.234579741340427E-06</v>
      </c>
      <c r="V100" s="20">
        <v>9.471036887182838E-07</v>
      </c>
      <c r="W100" s="20">
        <v>-4.130121614986504E-09</v>
      </c>
      <c r="X100" s="20">
        <v>-1.435661762863657E-05</v>
      </c>
      <c r="Y100" s="20">
        <v>-1.271416651840713E-05</v>
      </c>
      <c r="Z100" s="20">
        <v>-1.466560567674421E-05</v>
      </c>
      <c r="AA100" s="20">
        <v>-2.217958868469486E-05</v>
      </c>
      <c r="AB100" s="20">
        <v>-2.971085482794923E-05</v>
      </c>
      <c r="AC100" s="20">
        <v>-1.003116225504236E-05</v>
      </c>
      <c r="AD100" s="20">
        <v>8.254794180040349E-06</v>
      </c>
      <c r="AE100" s="20">
        <v>5.34192165499731E-06</v>
      </c>
      <c r="AF100" s="20">
        <v>5.673898705485372E-08</v>
      </c>
      <c r="AG100" s="20">
        <v>1.405628306155944E-05</v>
      </c>
      <c r="AH100" s="20">
        <v>7.102374703240553E-05</v>
      </c>
      <c r="AI100" s="20">
        <v>-9.430122244387185E-25</v>
      </c>
      <c r="AJ100" s="20">
        <v>1.452902636703847E-05</v>
      </c>
      <c r="AK100" s="20">
        <v>8.899362583729839E-06</v>
      </c>
      <c r="AL100" s="20">
        <v>1.604611744044808E-08</v>
      </c>
      <c r="AM100" s="20">
        <v>1.064460070488767E-05</v>
      </c>
      <c r="AN100" s="20">
        <v>1.256445987495367E-08</v>
      </c>
      <c r="AO100" s="20">
        <v>4.338656661615578E-07</v>
      </c>
      <c r="AP100" s="20">
        <v>3.512837759350986E-07</v>
      </c>
      <c r="AQ100" s="20">
        <v>0.0002338951578138335</v>
      </c>
      <c r="AR100" s="20">
        <v>7.47425311078648E-07</v>
      </c>
      <c r="AS100" s="20">
        <v>0.0002292040623841838</v>
      </c>
      <c r="AT100" s="20">
        <v>2.126105897779369E-23</v>
      </c>
      <c r="AU100" s="20">
        <v>0.468011311674515</v>
      </c>
      <c r="AV100" s="20">
        <v>0.001822063943189325</v>
      </c>
      <c r="AW100" s="20">
        <v>0.4738568312838736</v>
      </c>
      <c r="AX100" s="20">
        <v>2.348195089740793E-23</v>
      </c>
      <c r="AY100" s="20">
        <v>3.548577172680714E-23</v>
      </c>
      <c r="AZ100" s="20">
        <v>1.47032681424097E-24</v>
      </c>
    </row>
    <row r="101" spans="2:52">
      <c r="B101" s="16"/>
      <c r="C101" s="17" t="s">
        <v>276</v>
      </c>
      <c r="D101" s="20">
        <v>-7.788127960731933E-23</v>
      </c>
      <c r="E101" s="20">
        <v>-3.570612331833367E-21</v>
      </c>
      <c r="F101" s="20">
        <v>6.368866310034577E-06</v>
      </c>
      <c r="G101" s="20">
        <v>6.719619563670455E-09</v>
      </c>
      <c r="H101" s="20">
        <v>1.382972917164063E-06</v>
      </c>
      <c r="I101" s="20">
        <v>4.45518709841107E-20</v>
      </c>
      <c r="J101" s="20">
        <v>3.099630076474139E-05</v>
      </c>
      <c r="K101" s="20">
        <v>0.0001186732975307049</v>
      </c>
      <c r="L101" s="20">
        <v>4.01123578343031E-08</v>
      </c>
      <c r="M101" s="20">
        <v>8.876737172809914E-21</v>
      </c>
      <c r="N101" s="20">
        <v>-9.092722741257045E-06</v>
      </c>
      <c r="O101" s="20">
        <v>-3.667036973561051E-07</v>
      </c>
      <c r="P101" s="20">
        <v>-1.462982204418262E-06</v>
      </c>
      <c r="Q101" s="20">
        <v>-0.0002378676015721057</v>
      </c>
      <c r="R101" s="20">
        <v>-6.906764159052574E-05</v>
      </c>
      <c r="S101" s="20">
        <v>5.926673444982924E-22</v>
      </c>
      <c r="T101" s="20">
        <v>6.749324935055479E-09</v>
      </c>
      <c r="U101" s="20">
        <v>9.417915079492729E-07</v>
      </c>
      <c r="V101" s="20">
        <v>5.24245167036209E-06</v>
      </c>
      <c r="W101" s="20">
        <v>-4.235724736160372E-10</v>
      </c>
      <c r="X101" s="20">
        <v>-1.503091439493566E-05</v>
      </c>
      <c r="Y101" s="20">
        <v>-1.246560667062349E-05</v>
      </c>
      <c r="Z101" s="20">
        <v>-1.901106894310894E-05</v>
      </c>
      <c r="AA101" s="20">
        <v>-5.385446377736852E-07</v>
      </c>
      <c r="AB101" s="20">
        <v>-4.24540930132902E-05</v>
      </c>
      <c r="AC101" s="20">
        <v>-1.416147518347393E-05</v>
      </c>
      <c r="AD101" s="20">
        <v>1.635625245071212E-05</v>
      </c>
      <c r="AE101" s="20">
        <v>3.110699089866578E-05</v>
      </c>
      <c r="AF101" s="20">
        <v>1.791501092098179E-06</v>
      </c>
      <c r="AG101" s="20">
        <v>2.345934151079486E-05</v>
      </c>
      <c r="AH101" s="20">
        <v>2.601939841075725E-05</v>
      </c>
      <c r="AI101" s="20">
        <v>-1.272143450254004E-22</v>
      </c>
      <c r="AJ101" s="20">
        <v>1.847271284338758E-05</v>
      </c>
      <c r="AK101" s="20">
        <v>6.930829780567124E-06</v>
      </c>
      <c r="AL101" s="20">
        <v>1.088528342484189E-09</v>
      </c>
      <c r="AM101" s="20">
        <v>8.290294052150473E-06</v>
      </c>
      <c r="AN101" s="20">
        <v>4.154014776486656E-09</v>
      </c>
      <c r="AO101" s="20">
        <v>1.671838445709595E-07</v>
      </c>
      <c r="AP101" s="20">
        <v>1.020486530399246E-06</v>
      </c>
      <c r="AQ101" s="20">
        <v>0.0002299069494719306</v>
      </c>
      <c r="AR101" s="20">
        <v>1.371431489800059E-06</v>
      </c>
      <c r="AS101" s="20">
        <v>0.0002325682645282263</v>
      </c>
      <c r="AT101" s="20">
        <v>7.314759585371238E-23</v>
      </c>
      <c r="AU101" s="20">
        <v>0.475667332021544</v>
      </c>
      <c r="AV101" s="20">
        <v>0.001410709984913501</v>
      </c>
      <c r="AW101" s="20">
        <v>0.4666121637297623</v>
      </c>
      <c r="AX101" s="20">
        <v>7.008542194992614E-22</v>
      </c>
      <c r="AY101" s="20">
        <v>8.058585681424321E-22</v>
      </c>
      <c r="AZ101" s="20">
        <v>-6.956403891421849E-25</v>
      </c>
    </row>
    <row r="102" spans="2:52">
      <c r="B102" s="16"/>
      <c r="C102" s="17" t="s">
        <v>278</v>
      </c>
      <c r="D102" s="20">
        <v>-1.186444214338838E-06</v>
      </c>
      <c r="E102" s="20">
        <v>7.407898142906908E-05</v>
      </c>
      <c r="F102" s="20">
        <v>2.430268396565256E-08</v>
      </c>
      <c r="G102" s="20">
        <v>1.649731050730494E-05</v>
      </c>
      <c r="H102" s="20">
        <v>2.644197882312732E-09</v>
      </c>
      <c r="I102" s="20">
        <v>0.0003221367091506481</v>
      </c>
      <c r="J102" s="20">
        <v>3.023404174518044E-07</v>
      </c>
      <c r="K102" s="20">
        <v>4.233511186606528E-07</v>
      </c>
      <c r="L102" s="20">
        <v>0.0004042354271227934</v>
      </c>
      <c r="M102" s="20">
        <v>-3.856437525890349E-05</v>
      </c>
      <c r="N102" s="20">
        <v>-1.477457721826763E-06</v>
      </c>
      <c r="O102" s="20">
        <v>-3.825303042905969E-06</v>
      </c>
      <c r="P102" s="20">
        <v>-1.904735905339522E-06</v>
      </c>
      <c r="Q102" s="20">
        <v>-2.827568003711564E-07</v>
      </c>
      <c r="R102" s="20">
        <v>-2.37596123880359E-07</v>
      </c>
      <c r="S102" s="20">
        <v>-2.724991865905682E-05</v>
      </c>
      <c r="T102" s="20">
        <v>-9.676191847741034E-05</v>
      </c>
      <c r="U102" s="20">
        <v>-2.291204784613946E-07</v>
      </c>
      <c r="V102" s="20">
        <v>-2.252088538391011E-08</v>
      </c>
      <c r="W102" s="20">
        <v>-1.099740604986143E-08</v>
      </c>
      <c r="X102" s="20">
        <v>-1.256008968149386E-06</v>
      </c>
      <c r="Y102" s="20">
        <v>-2.957549949691533E-05</v>
      </c>
      <c r="Z102" s="20">
        <v>-3.856610931726108E-06</v>
      </c>
      <c r="AA102" s="20">
        <v>-2.897932788267558E-05</v>
      </c>
      <c r="AB102" s="20">
        <v>-1.593968776932975E-06</v>
      </c>
      <c r="AC102" s="20">
        <v>-5.553617427131011E-07</v>
      </c>
      <c r="AD102" s="20">
        <v>1.920740173343021E-07</v>
      </c>
      <c r="AE102" s="20">
        <v>7.915331017560288E-08</v>
      </c>
      <c r="AF102" s="20">
        <v>1.217716813565376E-06</v>
      </c>
      <c r="AG102" s="20">
        <v>2.238694518612088E-08</v>
      </c>
      <c r="AH102" s="20">
        <v>1.158354814806004E-08</v>
      </c>
      <c r="AI102" s="20">
        <v>1.176833804430211E-05</v>
      </c>
      <c r="AJ102" s="20">
        <v>5.133223799191329E-06</v>
      </c>
      <c r="AK102" s="20">
        <v>5.119230813463982E-08</v>
      </c>
      <c r="AL102" s="20">
        <v>6.228640250385666E-06</v>
      </c>
      <c r="AM102" s="20">
        <v>6.121817618257089E-08</v>
      </c>
      <c r="AN102" s="20">
        <v>0.0003249038400943971</v>
      </c>
      <c r="AO102" s="20">
        <v>5.505239368376046E-05</v>
      </c>
      <c r="AP102" s="20">
        <v>4.488589691874267E-05</v>
      </c>
      <c r="AQ102" s="20">
        <v>1.18954986759161E-08</v>
      </c>
      <c r="AR102" s="20">
        <v>0.0001233204949376312</v>
      </c>
      <c r="AS102" s="20">
        <v>5.540190963537268E-07</v>
      </c>
      <c r="AT102" s="20">
        <v>6.917669562503787E-05</v>
      </c>
      <c r="AU102" s="20">
        <v>6.916581496539283E-07</v>
      </c>
      <c r="AV102" s="20">
        <v>0.05625639213906961</v>
      </c>
      <c r="AW102" s="20">
        <v>0.000192686768844069</v>
      </c>
      <c r="AX102" s="20">
        <v>-4.046021419613092E-06</v>
      </c>
      <c r="AY102" s="20">
        <v>-1.063479341284216E-06</v>
      </c>
      <c r="AZ102" s="20">
        <v>1.480328833675437E-06</v>
      </c>
    </row>
    <row r="103" spans="2:52">
      <c r="B103" s="16"/>
      <c r="C103" s="17" t="s">
        <v>280</v>
      </c>
      <c r="D103" s="20">
        <v>-5.825356320101887E-06</v>
      </c>
      <c r="E103" s="20">
        <v>0.0002690653803002874</v>
      </c>
      <c r="F103" s="20">
        <v>9.139933738360449E-08</v>
      </c>
      <c r="G103" s="20">
        <v>6.20443133789028E-05</v>
      </c>
      <c r="H103" s="20">
        <v>9.944497348652662E-09</v>
      </c>
      <c r="I103" s="20">
        <v>-0.0001072144024340711</v>
      </c>
      <c r="J103" s="20">
        <v>1.964966737159326E-07</v>
      </c>
      <c r="K103" s="20">
        <v>2.751439224256247E-07</v>
      </c>
      <c r="L103" s="20">
        <v>0.0002627201234659326</v>
      </c>
      <c r="M103" s="20">
        <v>-3.457204234144741E-05</v>
      </c>
      <c r="N103" s="20">
        <v>-0.0001099148317198477</v>
      </c>
      <c r="O103" s="20">
        <v>-0.0002845817260893795</v>
      </c>
      <c r="P103" s="20">
        <v>-0.0001417020193807128</v>
      </c>
      <c r="Q103" s="20">
        <v>-2.103556610083075E-05</v>
      </c>
      <c r="R103" s="20">
        <v>-1.767584772639936E-05</v>
      </c>
      <c r="S103" s="20">
        <v>6.082195083561515E-05</v>
      </c>
      <c r="T103" s="20">
        <v>0.002221638141764722</v>
      </c>
      <c r="U103" s="20">
        <v>5.26056973096115E-06</v>
      </c>
      <c r="V103" s="20">
        <v>5.170761762271322E-07</v>
      </c>
      <c r="W103" s="20">
        <v>2.354292996141259E-09</v>
      </c>
      <c r="X103" s="20">
        <v>2.688828213843891E-07</v>
      </c>
      <c r="Y103" s="20">
        <v>6.331437992194932E-06</v>
      </c>
      <c r="Z103" s="20">
        <v>8.256120683361134E-07</v>
      </c>
      <c r="AA103" s="20">
        <v>6.203810999444998E-06</v>
      </c>
      <c r="AB103" s="20">
        <v>3.412321256761652E-07</v>
      </c>
      <c r="AC103" s="20">
        <v>1.188902016621111E-07</v>
      </c>
      <c r="AD103" s="20">
        <v>0.0002226958484369398</v>
      </c>
      <c r="AE103" s="20">
        <v>9.177248630618956E-05</v>
      </c>
      <c r="AF103" s="20">
        <v>0.001411853944633757</v>
      </c>
      <c r="AG103" s="20">
        <v>2.595603829887776E-05</v>
      </c>
      <c r="AH103" s="20">
        <v>1.343028257474141E-05</v>
      </c>
      <c r="AI103" s="20">
        <v>8.085473639454126E-05</v>
      </c>
      <c r="AJ103" s="20">
        <v>1.83814210788027E-07</v>
      </c>
      <c r="AK103" s="20">
        <v>1.833130840079646E-09</v>
      </c>
      <c r="AL103" s="20">
        <v>2.23039677397123E-07</v>
      </c>
      <c r="AM103" s="20">
        <v>2.192144304955845E-09</v>
      </c>
      <c r="AN103" s="20">
        <v>1.163439289582386E-05</v>
      </c>
      <c r="AO103" s="20">
        <v>1.971356137216621E-06</v>
      </c>
      <c r="AP103" s="20">
        <v>1.607306831491775E-06</v>
      </c>
      <c r="AQ103" s="20">
        <v>2.804717370534467E-07</v>
      </c>
      <c r="AR103" s="20">
        <v>0.002907649298762436</v>
      </c>
      <c r="AS103" s="20">
        <v>1.306265522536995E-05</v>
      </c>
      <c r="AT103" s="20">
        <v>0.001093518980870454</v>
      </c>
      <c r="AU103" s="20">
        <v>1.136796543241766E-05</v>
      </c>
      <c r="AV103" s="20">
        <v>0.9246221339015054</v>
      </c>
      <c r="AW103" s="20">
        <v>0.003166972941600136</v>
      </c>
      <c r="AX103" s="20">
        <v>0.0004148787441896971</v>
      </c>
      <c r="AY103" s="20">
        <v>8.122400299836492E-05</v>
      </c>
      <c r="AZ103" s="20">
        <v>1.374847092090077E-05</v>
      </c>
    </row>
    <row r="104" spans="2:52">
      <c r="B104" s="16"/>
      <c r="C104" s="17" t="s">
        <v>282</v>
      </c>
      <c r="D104" s="20">
        <v>-1.166562161339792E-06</v>
      </c>
      <c r="E104" s="20">
        <v>3.014771600461932E-05</v>
      </c>
      <c r="F104" s="20">
        <v>-2.902591711773067E-09</v>
      </c>
      <c r="G104" s="20">
        <v>-1.970356829866711E-06</v>
      </c>
      <c r="H104" s="20">
        <v>-3.158098846564027E-10</v>
      </c>
      <c r="I104" s="20">
        <v>-0.001815267544160999</v>
      </c>
      <c r="J104" s="20">
        <v>-2.081445312521247E-06</v>
      </c>
      <c r="K104" s="20">
        <v>-2.914534543336831E-06</v>
      </c>
      <c r="L104" s="20">
        <v>-0.002782934048539765</v>
      </c>
      <c r="M104" s="20">
        <v>-4.971306422754324E-05</v>
      </c>
      <c r="N104" s="20">
        <v>-0.0002677984123724479</v>
      </c>
      <c r="O104" s="20">
        <v>-0.0006933598775935837</v>
      </c>
      <c r="P104" s="20">
        <v>-0.0003452452697086787</v>
      </c>
      <c r="Q104" s="20">
        <v>-5.12514203438236E-05</v>
      </c>
      <c r="R104" s="20">
        <v>-4.306574380671459E-05</v>
      </c>
      <c r="S104" s="20">
        <v>-0.0003649831046305615</v>
      </c>
      <c r="T104" s="20">
        <v>-0.0001637735478229676</v>
      </c>
      <c r="U104" s="20">
        <v>-3.877958950258514E-07</v>
      </c>
      <c r="V104" s="20">
        <v>-3.811754930121082E-08</v>
      </c>
      <c r="W104" s="20">
        <v>-3.779724129311179E-08</v>
      </c>
      <c r="X104" s="20">
        <v>-4.316806611324494E-06</v>
      </c>
      <c r="Y104" s="20">
        <v>-0.0001016487241443533</v>
      </c>
      <c r="Z104" s="20">
        <v>-1.325487576080407E-05</v>
      </c>
      <c r="AA104" s="20">
        <v>-9.959972795498854E-05</v>
      </c>
      <c r="AB104" s="20">
        <v>-5.478348029180275E-06</v>
      </c>
      <c r="AC104" s="20">
        <v>-1.908735577174572E-06</v>
      </c>
      <c r="AD104" s="20">
        <v>-7.379946023809976E-07</v>
      </c>
      <c r="AE104" s="20">
        <v>-3.041260101412211E-07</v>
      </c>
      <c r="AF104" s="20">
        <v>-4.678760742567757E-06</v>
      </c>
      <c r="AG104" s="20">
        <v>-8.601604449499799E-08</v>
      </c>
      <c r="AH104" s="20">
        <v>-4.450678487583198E-08</v>
      </c>
      <c r="AI104" s="20">
        <v>-8.593247134926756E-06</v>
      </c>
      <c r="AJ104" s="20">
        <v>4.087887952370123E-07</v>
      </c>
      <c r="AK104" s="20">
        <v>4.076744343529745E-09</v>
      </c>
      <c r="AL104" s="20">
        <v>4.960232499342618E-07</v>
      </c>
      <c r="AM104" s="20">
        <v>4.875163136102801E-09</v>
      </c>
      <c r="AN104" s="20">
        <v>2.587400334826547E-05</v>
      </c>
      <c r="AO104" s="20">
        <v>4.384145839535181E-06</v>
      </c>
      <c r="AP104" s="20">
        <v>3.574527919961102E-06</v>
      </c>
      <c r="AQ104" s="20">
        <v>5.136959250529936E-08</v>
      </c>
      <c r="AR104" s="20">
        <v>0.0005325483467611121</v>
      </c>
      <c r="AS104" s="20">
        <v>2.392480923031148E-06</v>
      </c>
      <c r="AT104" s="20">
        <v>0.0003005953490907911</v>
      </c>
      <c r="AU104" s="20">
        <v>6.712882194114235E-08</v>
      </c>
      <c r="AV104" s="20">
        <v>0.005459973887778097</v>
      </c>
      <c r="AW104" s="20">
        <v>1.870124981186717E-05</v>
      </c>
      <c r="AX104" s="20">
        <v>0.0002630199901818424</v>
      </c>
      <c r="AY104" s="20">
        <v>5.867461270436292E-05</v>
      </c>
      <c r="AZ104" s="20">
        <v>1.114604920536674E-05</v>
      </c>
    </row>
    <row r="105" spans="2:52">
      <c r="B105" s="16"/>
      <c r="C105" s="17" t="s">
        <v>284</v>
      </c>
      <c r="D105" s="20">
        <v>-4.772188030837057E-07</v>
      </c>
      <c r="E105" s="20">
        <v>7.768161405036284E-07</v>
      </c>
      <c r="F105" s="20">
        <v>-7.684885162576574E-09</v>
      </c>
      <c r="G105" s="20">
        <v>-5.216705718833577E-06</v>
      </c>
      <c r="H105" s="20">
        <v>-8.36136735550646E-10</v>
      </c>
      <c r="I105" s="20">
        <v>-0.000222472988654354</v>
      </c>
      <c r="J105" s="20">
        <v>-1.020391642466779E-07</v>
      </c>
      <c r="K105" s="20">
        <v>-1.428800160384614E-07</v>
      </c>
      <c r="L105" s="20">
        <v>-0.0001364284965991334</v>
      </c>
      <c r="M105" s="20">
        <v>2.153557727202036E-05</v>
      </c>
      <c r="N105" s="20">
        <v>-9.99034671217877E-06</v>
      </c>
      <c r="O105" s="20">
        <v>-2.586611879462366E-05</v>
      </c>
      <c r="P105" s="20">
        <v>-1.287953836422932E-05</v>
      </c>
      <c r="Q105" s="20">
        <v>-1.911958547440933E-06</v>
      </c>
      <c r="R105" s="20">
        <v>-1.606587960815546E-06</v>
      </c>
      <c r="S105" s="20">
        <v>1.410467088607688E-05</v>
      </c>
      <c r="T105" s="20">
        <v>-7.69943076400303E-05</v>
      </c>
      <c r="U105" s="20">
        <v>-1.823131865840371E-07</v>
      </c>
      <c r="V105" s="20">
        <v>-1.792006925717138E-08</v>
      </c>
      <c r="W105" s="20">
        <v>9.786269363482571E-10</v>
      </c>
      <c r="X105" s="20">
        <v>1.117685575845271E-07</v>
      </c>
      <c r="Y105" s="20">
        <v>2.63183702460273E-06</v>
      </c>
      <c r="Z105" s="20">
        <v>3.431885018632068E-07</v>
      </c>
      <c r="AA105" s="20">
        <v>2.57878543831826E-06</v>
      </c>
      <c r="AB105" s="20">
        <v>1.418426224640929E-07</v>
      </c>
      <c r="AC105" s="20">
        <v>4.942001807111708E-08</v>
      </c>
      <c r="AD105" s="20">
        <v>-7.189804999121105E-07</v>
      </c>
      <c r="AE105" s="20">
        <v>-2.962903315169408E-07</v>
      </c>
      <c r="AF105" s="20">
        <v>-4.55821450796719E-06</v>
      </c>
      <c r="AG105" s="20">
        <v>-8.379988155873112E-08</v>
      </c>
      <c r="AH105" s="20">
        <v>-4.336008596092017E-08</v>
      </c>
      <c r="AI105" s="20">
        <v>2.552897754901128E-05</v>
      </c>
      <c r="AJ105" s="20">
        <v>1.97090472592397E-08</v>
      </c>
      <c r="AK105" s="20">
        <v>1.965532486696268E-10</v>
      </c>
      <c r="AL105" s="20">
        <v>2.391490606563773E-08</v>
      </c>
      <c r="AM105" s="20">
        <v>2.350476458094798E-10</v>
      </c>
      <c r="AN105" s="20">
        <v>1.247470472051133E-06</v>
      </c>
      <c r="AO105" s="20">
        <v>2.113740346365942E-07</v>
      </c>
      <c r="AP105" s="20">
        <v>1.723397020460202E-07</v>
      </c>
      <c r="AQ105" s="20">
        <v>1.479892170877446E-08</v>
      </c>
      <c r="AR105" s="20">
        <v>0.0001534203523085679</v>
      </c>
      <c r="AS105" s="20">
        <v>6.892430875849026E-07</v>
      </c>
      <c r="AT105" s="20">
        <v>0.0001617536125119417</v>
      </c>
      <c r="AU105" s="20">
        <v>5.995545281802981E-09</v>
      </c>
      <c r="AV105" s="20">
        <v>0.0004876522404315914</v>
      </c>
      <c r="AW105" s="20">
        <v>1.670283877820875E-06</v>
      </c>
      <c r="AX105" s="20">
        <v>0.9978572371181614</v>
      </c>
      <c r="AY105" s="20">
        <v>0.002730226231079771</v>
      </c>
      <c r="AZ105" s="20">
        <v>1.090073388990728E-05</v>
      </c>
    </row>
    <row r="106" spans="2:52">
      <c r="B106" s="16"/>
      <c r="C106" s="17" t="s">
        <v>286</v>
      </c>
      <c r="D106" s="20">
        <v>-5.202271804766241E-08</v>
      </c>
      <c r="E106" s="20">
        <v>-3.237260932363066E-07</v>
      </c>
      <c r="F106" s="20">
        <v>-6.080186957949789E-10</v>
      </c>
      <c r="G106" s="20">
        <v>-4.127394276602183E-07</v>
      </c>
      <c r="H106" s="20">
        <v>-6.615417109887282E-11</v>
      </c>
      <c r="I106" s="20">
        <v>-3.237653714332394E-05</v>
      </c>
      <c r="J106" s="20">
        <v>-1.505969833832127E-08</v>
      </c>
      <c r="K106" s="20">
        <v>-2.10872327838761E-08</v>
      </c>
      <c r="L106" s="20">
        <v>-2.013509681503997E-05</v>
      </c>
      <c r="M106" s="20">
        <v>3.751141127429656E-06</v>
      </c>
      <c r="N106" s="20">
        <v>-4.427024177517599E-07</v>
      </c>
      <c r="O106" s="20">
        <v>-1.146205792266522E-06</v>
      </c>
      <c r="P106" s="20">
        <v>-5.707312276500527E-07</v>
      </c>
      <c r="Q106" s="20">
        <v>-8.472464180630216E-08</v>
      </c>
      <c r="R106" s="20">
        <v>-7.119276995766416E-08</v>
      </c>
      <c r="S106" s="20">
        <v>6.58231978452617E-07</v>
      </c>
      <c r="T106" s="20">
        <v>-1.424986558044238E-05</v>
      </c>
      <c r="U106" s="20">
        <v>-3.374195407411611E-08</v>
      </c>
      <c r="V106" s="20">
        <v>-3.316593928506681E-09</v>
      </c>
      <c r="W106" s="20">
        <v>3.018315363882631E-10</v>
      </c>
      <c r="X106" s="20">
        <v>3.447205180737991E-08</v>
      </c>
      <c r="Y106" s="20">
        <v>8.117203706676881E-07</v>
      </c>
      <c r="Z106" s="20">
        <v>1.05847388730906E-07</v>
      </c>
      <c r="AA106" s="20">
        <v>7.953580117004676E-07</v>
      </c>
      <c r="AB106" s="20">
        <v>4.374758229284613E-08</v>
      </c>
      <c r="AC106" s="20">
        <v>1.524228953915624E-08</v>
      </c>
      <c r="AD106" s="20">
        <v>-3.356547388828021E-08</v>
      </c>
      <c r="AE106" s="20">
        <v>-1.38322653739985E-08</v>
      </c>
      <c r="AF106" s="20">
        <v>-2.127994466054966E-07</v>
      </c>
      <c r="AG106" s="20">
        <v>-3.912180931823382E-09</v>
      </c>
      <c r="AH106" s="20">
        <v>-2.024257518835009E-09</v>
      </c>
      <c r="AI106" s="20">
        <v>4.34445542146232E-06</v>
      </c>
      <c r="AJ106" s="20">
        <v>1.065777392511809E-08</v>
      </c>
      <c r="AK106" s="20">
        <v>1.062871777061627E-10</v>
      </c>
      <c r="AL106" s="20">
        <v>1.293211521942909E-08</v>
      </c>
      <c r="AM106" s="20">
        <v>1.271032208869172E-10</v>
      </c>
      <c r="AN106" s="20">
        <v>6.745764273415732E-07</v>
      </c>
      <c r="AO106" s="20">
        <v>1.143016563334722E-07</v>
      </c>
      <c r="AP106" s="20">
        <v>9.319362941965443E-08</v>
      </c>
      <c r="AQ106" s="20">
        <v>1.649430581372858E-09</v>
      </c>
      <c r="AR106" s="20">
        <v>1.709964015325446E-05</v>
      </c>
      <c r="AS106" s="20">
        <v>7.682037325816114E-08</v>
      </c>
      <c r="AT106" s="20">
        <v>2.193603227487932E-05</v>
      </c>
      <c r="AU106" s="20">
        <v>5.432228418398023E-10</v>
      </c>
      <c r="AV106" s="20">
        <v>4.418344464203082E-05</v>
      </c>
      <c r="AW106" s="20">
        <v>1.513350891766752E-07</v>
      </c>
      <c r="AX106" s="20">
        <v>0.002572098542798745</v>
      </c>
      <c r="AY106" s="20">
        <v>0.9964330602840678</v>
      </c>
      <c r="AZ106" s="20">
        <v>1.905436108733944E-06</v>
      </c>
    </row>
    <row r="107" spans="2:52">
      <c r="B107" s="16"/>
      <c r="C107" s="17" t="s">
        <v>288</v>
      </c>
      <c r="D107" s="20">
        <v>4.139438892189396E-24</v>
      </c>
      <c r="E107" s="20">
        <v>2.911109752600632E-23</v>
      </c>
      <c r="F107" s="20">
        <v>-2.458820292514394E-08</v>
      </c>
      <c r="G107" s="20">
        <v>-1.933980738055407E-11</v>
      </c>
      <c r="H107" s="20">
        <v>-1.638831086930181E-08</v>
      </c>
      <c r="I107" s="20">
        <v>-2.865142239567369E-22</v>
      </c>
      <c r="J107" s="20">
        <v>6.866848672048629E-06</v>
      </c>
      <c r="K107" s="20">
        <v>8.894257836368246E-06</v>
      </c>
      <c r="L107" s="20">
        <v>6.174325659679348E-10</v>
      </c>
      <c r="M107" s="20">
        <v>-3.656000484997307E-22</v>
      </c>
      <c r="N107" s="20">
        <v>1.076622145722497E-07</v>
      </c>
      <c r="O107" s="20">
        <v>6.790551197481844E-08</v>
      </c>
      <c r="P107" s="20">
        <v>7.361609983911543E-07</v>
      </c>
      <c r="Q107" s="20">
        <v>2.777611192352147E-05</v>
      </c>
      <c r="R107" s="20">
        <v>9.564813537861035E-06</v>
      </c>
      <c r="S107" s="20">
        <v>8.120625437118419E-23</v>
      </c>
      <c r="T107" s="20">
        <v>-1.03310827712333E-09</v>
      </c>
      <c r="U107" s="20">
        <v>-4.716890391517134E-08</v>
      </c>
      <c r="V107" s="20">
        <v>-1.999702645282795E-06</v>
      </c>
      <c r="W107" s="20">
        <v>-7.669346764062537E-14</v>
      </c>
      <c r="X107" s="20">
        <v>1.794779928407605E-06</v>
      </c>
      <c r="Y107" s="20">
        <v>1.455840332202216E-06</v>
      </c>
      <c r="Z107" s="20">
        <v>2.424364391306023E-06</v>
      </c>
      <c r="AA107" s="20">
        <v>4.50337248452349E-08</v>
      </c>
      <c r="AB107" s="20">
        <v>1.317600002832259E-05</v>
      </c>
      <c r="AC107" s="20">
        <v>4.410432514738095E-06</v>
      </c>
      <c r="AD107" s="20">
        <v>1.13249323053522E-06</v>
      </c>
      <c r="AE107" s="20">
        <v>1.888289591137741E-06</v>
      </c>
      <c r="AF107" s="20">
        <v>9.725744200630453E-08</v>
      </c>
      <c r="AG107" s="20">
        <v>1.669085187282975E-06</v>
      </c>
      <c r="AH107" s="20">
        <v>4.358050131724512E-07</v>
      </c>
      <c r="AI107" s="20">
        <v>-1.499956059137963E-27</v>
      </c>
      <c r="AJ107" s="20">
        <v>-2.194825605142522E-08</v>
      </c>
      <c r="AK107" s="20">
        <v>-2.274684810963871E-08</v>
      </c>
      <c r="AL107" s="20">
        <v>-1.368349369353626E-15</v>
      </c>
      <c r="AM107" s="20">
        <v>-2.719986624999529E-08</v>
      </c>
      <c r="AN107" s="20">
        <v>-1.708463119369299E-11</v>
      </c>
      <c r="AO107" s="20">
        <v>-1.154121389350044E-10</v>
      </c>
      <c r="AP107" s="20">
        <v>-1.463255186844117E-09</v>
      </c>
      <c r="AQ107" s="20">
        <v>1.470099619750305E-06</v>
      </c>
      <c r="AR107" s="20">
        <v>3.669987724687693E-09</v>
      </c>
      <c r="AS107" s="20">
        <v>5.273180124875338E-07</v>
      </c>
      <c r="AT107" s="20">
        <v>-1.473220747495676E-25</v>
      </c>
      <c r="AU107" s="20">
        <v>2.143541958038421E-06</v>
      </c>
      <c r="AV107" s="20">
        <v>2.053457351471485E-09</v>
      </c>
      <c r="AW107" s="20">
        <v>7.430543422203087E-07</v>
      </c>
      <c r="AX107" s="20">
        <v>1.854195132553727E-25</v>
      </c>
      <c r="AY107" s="20">
        <v>7.474565290149909E-21</v>
      </c>
      <c r="AZ107" s="20">
        <v>9.582621225838283E-25</v>
      </c>
    </row>
    <row r="108" spans="2:52">
      <c r="B108" s="16"/>
      <c r="C108" s="17" t="s">
        <v>290</v>
      </c>
      <c r="D108" s="20">
        <v>-1.35660351720195E-24</v>
      </c>
      <c r="E108" s="20">
        <v>-3.778680580329746E-23</v>
      </c>
      <c r="F108" s="20">
        <v>-1.634735686963371E-08</v>
      </c>
      <c r="G108" s="20">
        <v>-4.75142442718631E-11</v>
      </c>
      <c r="H108" s="20">
        <v>-2.46009824717318E-08</v>
      </c>
      <c r="I108" s="20">
        <v>1.441593166936309E-22</v>
      </c>
      <c r="J108" s="20">
        <v>8.883107536300692E-06</v>
      </c>
      <c r="K108" s="20">
        <v>6.850988223999724E-06</v>
      </c>
      <c r="L108" s="20">
        <v>2.762767039617033E-08</v>
      </c>
      <c r="M108" s="20">
        <v>1.26365309088483E-22</v>
      </c>
      <c r="N108" s="20">
        <v>3.072968580610937E-05</v>
      </c>
      <c r="O108" s="20">
        <v>3.534809408492032E-06</v>
      </c>
      <c r="P108" s="20">
        <v>2.803463406655151E-06</v>
      </c>
      <c r="Q108" s="20">
        <v>9.679683555524274E-07</v>
      </c>
      <c r="R108" s="20">
        <v>2.167273187427651E-07</v>
      </c>
      <c r="S108" s="20">
        <v>-1.59672889960962E-23</v>
      </c>
      <c r="T108" s="20">
        <v>-4.278906166829169E-09</v>
      </c>
      <c r="U108" s="20">
        <v>-1.995899108959031E-06</v>
      </c>
      <c r="V108" s="20">
        <v>-4.772660697037019E-08</v>
      </c>
      <c r="W108" s="20">
        <v>1.104094617525389E-09</v>
      </c>
      <c r="X108" s="20">
        <v>4.812451429899214E-06</v>
      </c>
      <c r="Y108" s="20">
        <v>4.205365852585194E-06</v>
      </c>
      <c r="Z108" s="20">
        <v>5.147206062811091E-06</v>
      </c>
      <c r="AA108" s="20">
        <v>5.06261130863416E-06</v>
      </c>
      <c r="AB108" s="20">
        <v>3.048115916628391E-06</v>
      </c>
      <c r="AC108" s="20">
        <v>1.029596355996928E-06</v>
      </c>
      <c r="AD108" s="20">
        <v>1.694134750194914E-07</v>
      </c>
      <c r="AE108" s="20">
        <v>3.983172115850299E-08</v>
      </c>
      <c r="AF108" s="20">
        <v>5.131271289968566E-10</v>
      </c>
      <c r="AG108" s="20">
        <v>3.154644245084336E-07</v>
      </c>
      <c r="AH108" s="20">
        <v>4.697707711008551E-06</v>
      </c>
      <c r="AI108" s="20">
        <v>2.762106336164913E-25</v>
      </c>
      <c r="AJ108" s="20">
        <v>-4.757105457586338E-08</v>
      </c>
      <c r="AK108" s="20">
        <v>-1.060570901465465E-08</v>
      </c>
      <c r="AL108" s="20">
        <v>-3.609244794250396E-11</v>
      </c>
      <c r="AM108" s="20">
        <v>-1.268205300506761E-08</v>
      </c>
      <c r="AN108" s="20">
        <v>-1.813250324748815E-11</v>
      </c>
      <c r="AO108" s="20">
        <v>-1.149746765517786E-09</v>
      </c>
      <c r="AP108" s="20">
        <v>-1.427934717952405E-09</v>
      </c>
      <c r="AQ108" s="20">
        <v>5.307958569034453E-07</v>
      </c>
      <c r="AR108" s="20">
        <v>5.471003203801782E-09</v>
      </c>
      <c r="AS108" s="20">
        <v>1.464820759443019E-06</v>
      </c>
      <c r="AT108" s="20">
        <v>6.855956977662801E-25</v>
      </c>
      <c r="AU108" s="20">
        <v>7.450724059405209E-07</v>
      </c>
      <c r="AV108" s="20">
        <v>7.842110447472309E-09</v>
      </c>
      <c r="AW108" s="20">
        <v>2.135735241019106E-06</v>
      </c>
      <c r="AX108" s="20">
        <v>6.055754983657853E-22</v>
      </c>
      <c r="AY108" s="20">
        <v>4.326480246717362E-21</v>
      </c>
      <c r="AZ108" s="20">
        <v>1.394927047205276E-24</v>
      </c>
    </row>
    <row r="109" spans="2:52">
      <c r="B109" s="16"/>
      <c r="C109" s="17" t="s">
        <v>292</v>
      </c>
      <c r="D109" s="20">
        <v>2.580156689389429E-08</v>
      </c>
      <c r="E109" s="20">
        <v>3.735234707625759E-07</v>
      </c>
      <c r="F109" s="20">
        <v>7.035776938246989E-10</v>
      </c>
      <c r="G109" s="20">
        <v>4.776073423781232E-07</v>
      </c>
      <c r="H109" s="20">
        <v>7.65511727910257E-11</v>
      </c>
      <c r="I109" s="20">
        <v>6.971232223932454E-05</v>
      </c>
      <c r="J109" s="20">
        <v>4.168241115392636E-08</v>
      </c>
      <c r="K109" s="20">
        <v>5.836561779747878E-08</v>
      </c>
      <c r="L109" s="20">
        <v>5.573023091184501E-05</v>
      </c>
      <c r="M109" s="20">
        <v>-1.52375917782103E-05</v>
      </c>
      <c r="N109" s="20">
        <v>3.409505122089711E-06</v>
      </c>
      <c r="O109" s="20">
        <v>8.827587995761773E-06</v>
      </c>
      <c r="P109" s="20">
        <v>4.39552834826787E-06</v>
      </c>
      <c r="Q109" s="20">
        <v>6.525131264946297E-07</v>
      </c>
      <c r="R109" s="20">
        <v>5.48296282877056E-07</v>
      </c>
      <c r="S109" s="20">
        <v>-2.455526267716335E-06</v>
      </c>
      <c r="T109" s="20">
        <v>6.880397513698758E-06</v>
      </c>
      <c r="U109" s="20">
        <v>1.629195175020372E-08</v>
      </c>
      <c r="V109" s="20">
        <v>1.601380746936074E-09</v>
      </c>
      <c r="W109" s="20">
        <v>-1.829693771047646E-10</v>
      </c>
      <c r="X109" s="20">
        <v>-2.089685389171796E-08</v>
      </c>
      <c r="Y109" s="20">
        <v>-4.920624680325787E-07</v>
      </c>
      <c r="Z109" s="20">
        <v>-6.416437471695653E-08</v>
      </c>
      <c r="AA109" s="20">
        <v>-4.8214365778936E-07</v>
      </c>
      <c r="AB109" s="20">
        <v>-2.651965910546494E-08</v>
      </c>
      <c r="AC109" s="20">
        <v>-9.239832251254726E-09</v>
      </c>
      <c r="AD109" s="20">
        <v>8.888838825186122E-08</v>
      </c>
      <c r="AE109" s="20">
        <v>3.663071484682478E-08</v>
      </c>
      <c r="AF109" s="20">
        <v>5.635373114229213E-07</v>
      </c>
      <c r="AG109" s="20">
        <v>1.036027620747227E-08</v>
      </c>
      <c r="AH109" s="20">
        <v>5.360656605110974E-09</v>
      </c>
      <c r="AI109" s="20">
        <v>1.716697594318322E-07</v>
      </c>
      <c r="AJ109" s="20">
        <v>2.617115254015458E-07</v>
      </c>
      <c r="AK109" s="20">
        <v>2.609981105012801E-09</v>
      </c>
      <c r="AL109" s="20">
        <v>3.175600775001229E-07</v>
      </c>
      <c r="AM109" s="20">
        <v>3.12113848654888E-09</v>
      </c>
      <c r="AN109" s="20">
        <v>1.656484954358063E-05</v>
      </c>
      <c r="AO109" s="20">
        <v>2.806783134280896E-06</v>
      </c>
      <c r="AP109" s="20">
        <v>2.288455960291541E-06</v>
      </c>
      <c r="AQ109" s="20">
        <v>-4.406556747403767E-10</v>
      </c>
      <c r="AR109" s="20">
        <v>-4.568275335350711E-06</v>
      </c>
      <c r="AS109" s="20">
        <v>-2.052304099697819E-08</v>
      </c>
      <c r="AT109" s="20">
        <v>-1.808065296108176E-06</v>
      </c>
      <c r="AU109" s="20">
        <v>1.406236565201299E-10</v>
      </c>
      <c r="AV109" s="20">
        <v>1.143773300538211E-05</v>
      </c>
      <c r="AW109" s="20">
        <v>3.917599366126806E-08</v>
      </c>
      <c r="AX109" s="20">
        <v>1.651583173258269E-05</v>
      </c>
      <c r="AY109" s="20">
        <v>1.536456021655753E-05</v>
      </c>
      <c r="AZ109" s="20">
        <v>-4.225255179461535E-07</v>
      </c>
    </row>
    <row r="110" spans="2:52">
      <c r="B110" s="16"/>
      <c r="C110" s="17" t="s">
        <v>294</v>
      </c>
      <c r="D110" s="20">
        <v>-1.686458689479087E-07</v>
      </c>
      <c r="E110" s="20">
        <v>1.479245911880489E-06</v>
      </c>
      <c r="F110" s="20">
        <v>-3.007499059535065E-09</v>
      </c>
      <c r="G110" s="20">
        <v>-2.041570749224562E-06</v>
      </c>
      <c r="H110" s="20">
        <v>-3.272241099271312E-10</v>
      </c>
      <c r="I110" s="20">
        <v>-0.0005282692953695766</v>
      </c>
      <c r="J110" s="20">
        <v>-5.941927189171967E-07</v>
      </c>
      <c r="K110" s="20">
        <v>-8.320157204626677E-07</v>
      </c>
      <c r="L110" s="20">
        <v>-0.000794447577868559</v>
      </c>
      <c r="M110" s="20">
        <v>-1.950550877598623E-05</v>
      </c>
      <c r="N110" s="20">
        <v>-7.368360922541295E-05</v>
      </c>
      <c r="O110" s="20">
        <v>-0.0001907750603146431</v>
      </c>
      <c r="P110" s="20">
        <v>-9.499278695683545E-05</v>
      </c>
      <c r="Q110" s="20">
        <v>-1.410161319491718E-05</v>
      </c>
      <c r="R110" s="20">
        <v>-1.184935865871723E-05</v>
      </c>
      <c r="S110" s="20">
        <v>-8.107225173040409E-05</v>
      </c>
      <c r="T110" s="20">
        <v>-3.668073735400835E-05</v>
      </c>
      <c r="U110" s="20">
        <v>-8.685553759887634E-08</v>
      </c>
      <c r="V110" s="20">
        <v>-8.537274589273405E-09</v>
      </c>
      <c r="W110" s="20">
        <v>-1.277382263368256E-08</v>
      </c>
      <c r="X110" s="20">
        <v>-1.458892766546073E-06</v>
      </c>
      <c r="Y110" s="20">
        <v>-3.435284502491874E-05</v>
      </c>
      <c r="Z110" s="20">
        <v>-4.479571164149473E-06</v>
      </c>
      <c r="AA110" s="20">
        <v>-3.366037350354342E-05</v>
      </c>
      <c r="AB110" s="20">
        <v>-1.851443220360065E-06</v>
      </c>
      <c r="AC110" s="20">
        <v>-6.450695583493656E-07</v>
      </c>
      <c r="AD110" s="20">
        <v>-2.87851631016755E-07</v>
      </c>
      <c r="AE110" s="20">
        <v>-1.186230458164915E-07</v>
      </c>
      <c r="AF110" s="20">
        <v>-1.824930565069853E-06</v>
      </c>
      <c r="AG110" s="20">
        <v>-3.355018969059955E-08</v>
      </c>
      <c r="AH110" s="20">
        <v>-1.735968027696253E-08</v>
      </c>
      <c r="AI110" s="20">
        <v>-5.30896969134776E-07</v>
      </c>
      <c r="AJ110" s="20">
        <v>2.477913957765383E-08</v>
      </c>
      <c r="AK110" s="20">
        <v>2.471159258104188E-10</v>
      </c>
      <c r="AL110" s="20">
        <v>3.006694285835333E-08</v>
      </c>
      <c r="AM110" s="20">
        <v>2.95512877908056E-10</v>
      </c>
      <c r="AN110" s="20">
        <v>1.568378458078794E-06</v>
      </c>
      <c r="AO110" s="20">
        <v>2.657493623590171E-07</v>
      </c>
      <c r="AP110" s="20">
        <v>2.166735665625795E-07</v>
      </c>
      <c r="AQ110" s="20">
        <v>4.012310645629521E-09</v>
      </c>
      <c r="AR110" s="20">
        <v>4.159560706901129E-05</v>
      </c>
      <c r="AS110" s="20">
        <v>1.868688485657287E-07</v>
      </c>
      <c r="AT110" s="20">
        <v>2.079398609563794E-05</v>
      </c>
      <c r="AU110" s="20">
        <v>1.317426950757912E-09</v>
      </c>
      <c r="AV110" s="20">
        <v>0.0001071539245009873</v>
      </c>
      <c r="AW110" s="20">
        <v>3.670186619138237E-07</v>
      </c>
      <c r="AX110" s="20">
        <v>0.0001546216702359405</v>
      </c>
      <c r="AY110" s="20">
        <v>8.399462335836842E-06</v>
      </c>
      <c r="AZ110" s="20">
        <v>6.396215613332579E-06</v>
      </c>
    </row>
    <row r="111" spans="2:52">
      <c r="B111" s="16"/>
      <c r="C111" s="17" t="s">
        <v>296</v>
      </c>
      <c r="D111" s="20">
        <v>-1.747556058981969E-08</v>
      </c>
      <c r="E111" s="20">
        <v>3.920491286034426E-07</v>
      </c>
      <c r="F111" s="20">
        <v>2.023109046758192E-09</v>
      </c>
      <c r="G111" s="20">
        <v>1.37334049071435E-06</v>
      </c>
      <c r="H111" s="20">
        <v>2.201197854113762E-10</v>
      </c>
      <c r="I111" s="20">
        <v>0.0003549591939788949</v>
      </c>
      <c r="J111" s="20">
        <v>3.963791907885967E-07</v>
      </c>
      <c r="K111" s="20">
        <v>5.550282057469779E-07</v>
      </c>
      <c r="L111" s="20">
        <v>0.0005299669243097513</v>
      </c>
      <c r="M111" s="20">
        <v>1.462420671353355E-05</v>
      </c>
      <c r="N111" s="20">
        <v>5.035549331555819E-05</v>
      </c>
      <c r="O111" s="20">
        <v>0.0001303759733783003</v>
      </c>
      <c r="P111" s="20">
        <v>6.491821856889789E-05</v>
      </c>
      <c r="Q111" s="20">
        <v>9.63706442187944E-06</v>
      </c>
      <c r="R111" s="20">
        <v>8.097870163777222E-06</v>
      </c>
      <c r="S111" s="20">
        <v>4.20196872477841E-05</v>
      </c>
      <c r="T111" s="20">
        <v>8.206877413753448E-06</v>
      </c>
      <c r="U111" s="20">
        <v>1.943289040375298E-08</v>
      </c>
      <c r="V111" s="20">
        <v>1.910113339869816E-09</v>
      </c>
      <c r="W111" s="20">
        <v>1.000311784157384E-08</v>
      </c>
      <c r="X111" s="20">
        <v>1.142451769027112E-06</v>
      </c>
      <c r="Y111" s="20">
        <v>2.690154442112448E-05</v>
      </c>
      <c r="Z111" s="20">
        <v>3.507930203683963E-06</v>
      </c>
      <c r="AA111" s="20">
        <v>2.635927336847702E-05</v>
      </c>
      <c r="AB111" s="20">
        <v>1.449856103658811E-06</v>
      </c>
      <c r="AC111" s="20">
        <v>5.051508067620172E-07</v>
      </c>
      <c r="AD111" s="20">
        <v>3.361766789965334E-07</v>
      </c>
      <c r="AE111" s="20">
        <v>1.385376954653124E-07</v>
      </c>
      <c r="AF111" s="20">
        <v>2.131303180801286E-06</v>
      </c>
      <c r="AG111" s="20">
        <v>3.918265570902891E-08</v>
      </c>
      <c r="AH111" s="20">
        <v>2.027405458609531E-08</v>
      </c>
      <c r="AI111" s="20">
        <v>-3.107412314068941E-07</v>
      </c>
      <c r="AJ111" s="20">
        <v>3.108240036796568E-08</v>
      </c>
      <c r="AK111" s="20">
        <v>3.099767090644714E-10</v>
      </c>
      <c r="AL111" s="20">
        <v>3.771530291445272E-08</v>
      </c>
      <c r="AM111" s="20">
        <v>3.706847664303637E-10</v>
      </c>
      <c r="AN111" s="20">
        <v>1.967338977909852E-06</v>
      </c>
      <c r="AO111" s="20">
        <v>3.333500764753653E-07</v>
      </c>
      <c r="AP111" s="20">
        <v>2.717904921282332E-07</v>
      </c>
      <c r="AQ111" s="20">
        <v>6.889591502390424E-10</v>
      </c>
      <c r="AR111" s="20">
        <v>7.142436523897703E-06</v>
      </c>
      <c r="AS111" s="20">
        <v>3.208749633950942E-08</v>
      </c>
      <c r="AT111" s="20">
        <v>3.930841764477692E-06</v>
      </c>
      <c r="AU111" s="20">
        <v>1.111952173589092E-10</v>
      </c>
      <c r="AV111" s="20">
        <v>9.044147697626819E-06</v>
      </c>
      <c r="AW111" s="20">
        <v>3.097759602935525E-08</v>
      </c>
      <c r="AX111" s="20">
        <v>5.880990890970285E-06</v>
      </c>
      <c r="AY111" s="20">
        <v>-2.599171211652815E-07</v>
      </c>
      <c r="AZ111" s="20">
        <v>0.0002047861851994582</v>
      </c>
    </row>
    <row r="112" spans="2:52">
      <c r="B112" s="16"/>
      <c r="C112" s="17" t="s">
        <v>298</v>
      </c>
      <c r="D112" s="20">
        <v>-3.780316806663936E-09</v>
      </c>
      <c r="E112" s="20">
        <v>1.233987493155845E-08</v>
      </c>
      <c r="F112" s="20">
        <v>-6.668716316879104E-12</v>
      </c>
      <c r="G112" s="20">
        <v>-4.526902487613294E-09</v>
      </c>
      <c r="H112" s="20">
        <v>-7.255741357340776E-13</v>
      </c>
      <c r="I112" s="20">
        <v>3.070622942026172E-07</v>
      </c>
      <c r="J112" s="20">
        <v>9.884979323404816E-10</v>
      </c>
      <c r="K112" s="20">
        <v>1.384139569726369E-09</v>
      </c>
      <c r="L112" s="20">
        <v>1.321641251818186E-06</v>
      </c>
      <c r="M112" s="20">
        <v>1.333780415007781E-07</v>
      </c>
      <c r="N112" s="20">
        <v>1.276087654838541E-07</v>
      </c>
      <c r="O112" s="20">
        <v>3.303932888328332E-07</v>
      </c>
      <c r="P112" s="20">
        <v>1.645130093131802E-07</v>
      </c>
      <c r="Q112" s="20">
        <v>2.442184184210756E-08</v>
      </c>
      <c r="R112" s="20">
        <v>2.052128080458342E-08</v>
      </c>
      <c r="S112" s="20">
        <v>2.849789962134611E-07</v>
      </c>
      <c r="T112" s="20">
        <v>-1.879695288094314E-07</v>
      </c>
      <c r="U112" s="20">
        <v>-4.45089067045003E-10</v>
      </c>
      <c r="V112" s="20">
        <v>-4.37490460580174E-11</v>
      </c>
      <c r="W112" s="20">
        <v>5.175088833431253E-11</v>
      </c>
      <c r="X112" s="20">
        <v>5.910446630563962E-09</v>
      </c>
      <c r="Y112" s="20">
        <v>1.391744899729909E-07</v>
      </c>
      <c r="Z112" s="20">
        <v>1.814819210440332E-08</v>
      </c>
      <c r="AA112" s="20">
        <v>1.363690635578002E-07</v>
      </c>
      <c r="AB112" s="20">
        <v>7.500795579703823E-09</v>
      </c>
      <c r="AC112" s="20">
        <v>2.613385513662861E-09</v>
      </c>
      <c r="AD112" s="20">
        <v>4.705703858673428E-10</v>
      </c>
      <c r="AE112" s="20">
        <v>1.9392105514328E-10</v>
      </c>
      <c r="AF112" s="20">
        <v>2.983336500191231E-09</v>
      </c>
      <c r="AG112" s="20">
        <v>5.484674778309946E-11</v>
      </c>
      <c r="AH112" s="20">
        <v>2.837903436349538E-11</v>
      </c>
      <c r="AI112" s="20">
        <v>9.171718895736021E-08</v>
      </c>
      <c r="AJ112" s="20">
        <v>-7.708269249549837E-12</v>
      </c>
      <c r="AK112" s="20">
        <v>-7.68725757431164E-14</v>
      </c>
      <c r="AL112" s="20">
        <v>-9.353193674405212E-12</v>
      </c>
      <c r="AM112" s="20">
        <v>-9.192784871574709E-14</v>
      </c>
      <c r="AN112" s="20">
        <v>-4.878895591346954E-10</v>
      </c>
      <c r="AO112" s="20">
        <v>-8.266903849245299E-11</v>
      </c>
      <c r="AP112" s="20">
        <v>-6.740259040050059E-11</v>
      </c>
      <c r="AQ112" s="20">
        <v>7.394163026230249E-11</v>
      </c>
      <c r="AR112" s="20">
        <v>7.665525531307408E-07</v>
      </c>
      <c r="AS112" s="20">
        <v>3.443748101556501E-09</v>
      </c>
      <c r="AT112" s="20">
        <v>5.888799364500063E-07</v>
      </c>
      <c r="AU112" s="20">
        <v>1.699756508847281E-11</v>
      </c>
      <c r="AV112" s="20">
        <v>1.382509897551472E-06</v>
      </c>
      <c r="AW112" s="20">
        <v>4.735308904732823E-09</v>
      </c>
      <c r="AX112" s="20">
        <v>3.868197173387978E-06</v>
      </c>
      <c r="AY112" s="20">
        <v>4.750472503332681E-07</v>
      </c>
      <c r="AZ112" s="20">
        <v>0.9995025783016586</v>
      </c>
    </row>
    <row r="113" spans="2:52">
      <c r="B113" s="16"/>
      <c r="C113" s="17" t="s">
        <v>300</v>
      </c>
      <c r="D113" s="20">
        <v>-1.411937981700917E-09</v>
      </c>
      <c r="E113" s="20">
        <v>-1.885205963244632E-08</v>
      </c>
      <c r="F113" s="20">
        <v>-2.423411998551734E-10</v>
      </c>
      <c r="G113" s="20">
        <v>-1.645076832973023E-07</v>
      </c>
      <c r="H113" s="20">
        <v>-2.636738377600155E-11</v>
      </c>
      <c r="I113" s="20">
        <v>-4.212782378861879E-05</v>
      </c>
      <c r="J113" s="20">
        <v>-4.714314080092063E-08</v>
      </c>
      <c r="K113" s="20">
        <v>-6.601197399903696E-08</v>
      </c>
      <c r="L113" s="20">
        <v>-6.303132431881349E-05</v>
      </c>
      <c r="M113" s="20">
        <v>-1.698071026071507E-06</v>
      </c>
      <c r="N113" s="20">
        <v>-5.969584168431256E-06</v>
      </c>
      <c r="O113" s="20">
        <v>-1.545591742501203E-05</v>
      </c>
      <c r="P113" s="20">
        <v>-7.695978021446195E-06</v>
      </c>
      <c r="Q113" s="20">
        <v>-1.142462587792597E-06</v>
      </c>
      <c r="R113" s="20">
        <v>-9.599929292302354E-07</v>
      </c>
      <c r="S113" s="20">
        <v>-5.241717313475375E-06</v>
      </c>
      <c r="T113" s="20">
        <v>-1.304995445696111E-06</v>
      </c>
      <c r="U113" s="20">
        <v>-3.090070946329719E-09</v>
      </c>
      <c r="V113" s="20">
        <v>-3.037317469898502E-10</v>
      </c>
      <c r="W113" s="20">
        <v>-1.160656978832517E-09</v>
      </c>
      <c r="X113" s="20">
        <v>-1.325581323521383E-07</v>
      </c>
      <c r="Y113" s="20">
        <v>-3.121373332724341E-06</v>
      </c>
      <c r="Z113" s="20">
        <v>-4.070234637642951E-07</v>
      </c>
      <c r="AA113" s="20">
        <v>-3.058453881816079E-06</v>
      </c>
      <c r="AB113" s="20">
        <v>-1.682261102759032E-07</v>
      </c>
      <c r="AC113" s="20">
        <v>-5.861240650659646E-08</v>
      </c>
      <c r="AD113" s="20">
        <v>-3.630788270981733E-08</v>
      </c>
      <c r="AE113" s="20">
        <v>-1.496240135672643E-08</v>
      </c>
      <c r="AF113" s="20">
        <v>-2.301858241372063E-07</v>
      </c>
      <c r="AG113" s="20">
        <v>-4.231820219506253E-09</v>
      </c>
      <c r="AH113" s="20">
        <v>-2.189646225076269E-09</v>
      </c>
      <c r="AI113" s="20">
        <v>2.099734850362031E-08</v>
      </c>
      <c r="AJ113" s="20">
        <v>-2.575006586352291E-09</v>
      </c>
      <c r="AK113" s="20">
        <v>-2.567987215402454E-11</v>
      </c>
      <c r="AL113" s="20">
        <v>-3.124506224648055E-09</v>
      </c>
      <c r="AM113" s="20">
        <v>-3.070920212446792E-11</v>
      </c>
      <c r="AN113" s="20">
        <v>-1.629832563119986E-07</v>
      </c>
      <c r="AO113" s="20">
        <v>-2.761622758976068E-08</v>
      </c>
      <c r="AP113" s="20">
        <v>-2.251635327696397E-08</v>
      </c>
      <c r="AQ113" s="20">
        <v>-1.179265659281101E-11</v>
      </c>
      <c r="AR113" s="20">
        <v>-1.222544195052105E-07</v>
      </c>
      <c r="AS113" s="20">
        <v>-5.492296953970855E-10</v>
      </c>
      <c r="AT113" s="20">
        <v>-1.123897850463829E-07</v>
      </c>
      <c r="AU113" s="20">
        <v>3.739524590269527E-12</v>
      </c>
      <c r="AV113" s="20">
        <v>3.041570804867163E-07</v>
      </c>
      <c r="AW113" s="20">
        <v>1.041784752151037E-09</v>
      </c>
      <c r="AX113" s="20">
        <v>1.743070505557198E-07</v>
      </c>
      <c r="AY113" s="20">
        <v>-8.375478714777822E-09</v>
      </c>
      <c r="AZ113" s="20">
        <v>3.663207061093937E-08</v>
      </c>
    </row>
  </sheetData>
  <mergeCells count="2">
    <mergeCell ref="D2:AZ2"/>
    <mergeCell ref="B4:B113"/>
  </mergeCells>
  <conditionalFormatting sqref="D4:BA114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58ED9"/>
  </sheetPr>
  <dimension ref="A1:BL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9.5703125" customWidth="1"/>
    <col min="5" max="5" width="7.5703125" customWidth="1"/>
    <col min="6" max="6" width="9.5703125" customWidth="1"/>
    <col min="7" max="9" width="8.42578125" customWidth="1"/>
    <col min="10" max="13" width="7.5703125" customWidth="1"/>
    <col min="14" max="17" width="8.42578125" customWidth="1"/>
    <col min="18" max="20" width="7.5703125" customWidth="1"/>
    <col min="21" max="21" width="8.5703125" customWidth="1"/>
    <col min="22" max="22" width="8.42578125" customWidth="1"/>
    <col min="23" max="23" width="9.5703125" customWidth="1"/>
    <col min="24" max="25" width="7.5703125" customWidth="1"/>
    <col min="26" max="27" width="8.5703125" customWidth="1"/>
    <col min="28" max="28" width="9.7109375" customWidth="1"/>
    <col min="29" max="30" width="8.42578125" customWidth="1"/>
    <col min="31" max="31" width="8.5703125" customWidth="1"/>
    <col min="32" max="33" width="8.42578125" customWidth="1"/>
    <col min="34" max="34" width="8.5703125" customWidth="1"/>
    <col min="35" max="36" width="8.42578125" customWidth="1"/>
    <col min="37" max="38" width="7.5703125" customWidth="1"/>
    <col min="39" max="39" width="9.5703125" customWidth="1"/>
    <col min="40" max="41" width="7.5703125" customWidth="1"/>
    <col min="42" max="42" width="8.5703125" customWidth="1"/>
    <col min="43" max="46" width="8.42578125" customWidth="1"/>
    <col min="47" max="47" width="8.5703125" customWidth="1"/>
    <col min="48" max="53" width="8.42578125" customWidth="1"/>
    <col min="54" max="55" width="8.5703125" customWidth="1"/>
    <col min="56" max="61" width="8.42578125" customWidth="1"/>
    <col min="62" max="62" width="8.5703125" customWidth="1"/>
    <col min="63" max="66" width="8.42578125" customWidth="1"/>
    <col min="67" max="67" width="7.5703125" customWidth="1"/>
    <col min="68" max="69" width="8.42578125" customWidth="1"/>
    <col min="70" max="73" width="7.5703125" customWidth="1"/>
    <col min="74" max="74" width="8.42578125" customWidth="1"/>
    <col min="75" max="76" width="7.5703125" customWidth="1"/>
    <col min="77" max="77" width="8.42578125" customWidth="1"/>
    <col min="78" max="79" width="7.5703125" customWidth="1"/>
    <col min="80" max="86" width="8.42578125" customWidth="1"/>
    <col min="87" max="87" width="7.5703125" customWidth="1"/>
    <col min="88" max="95" width="8.42578125" customWidth="1"/>
    <col min="96" max="96" width="7.5703125" customWidth="1"/>
    <col min="97" max="99" width="8.42578125" customWidth="1"/>
    <col min="100" max="101" width="7.5703125" customWidth="1"/>
    <col min="102" max="102" width="8.42578125" customWidth="1"/>
    <col min="103" max="103" width="7.5703125" customWidth="1"/>
    <col min="104" max="104" width="8.42578125" customWidth="1"/>
    <col min="105" max="106" width="7.5703125" customWidth="1"/>
    <col min="107" max="109" width="8.42578125" customWidth="1"/>
    <col min="110" max="110" width="9.5703125" customWidth="1"/>
    <col min="111" max="111" width="8.42578125" customWidth="1"/>
    <col min="112" max="112" width="7.5703125" customWidth="1"/>
    <col min="113" max="113" width="9.5703125" customWidth="1"/>
  </cols>
  <sheetData>
    <row r="1" spans="1:64">
      <c r="A1" s="1" t="s">
        <v>392</v>
      </c>
    </row>
    <row r="2" spans="1:64">
      <c r="D2" s="13" t="s">
        <v>307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</row>
    <row r="3" spans="1:64">
      <c r="C3" s="14"/>
      <c r="D3" s="15" t="s">
        <v>70</v>
      </c>
      <c r="E3" s="15" t="s">
        <v>66</v>
      </c>
      <c r="F3" s="15" t="s">
        <v>68</v>
      </c>
      <c r="G3" s="15" t="s">
        <v>69</v>
      </c>
      <c r="H3" s="15" t="s">
        <v>67</v>
      </c>
      <c r="I3" s="15" t="s">
        <v>43</v>
      </c>
      <c r="J3" s="15" t="s">
        <v>37</v>
      </c>
      <c r="K3" s="15" t="s">
        <v>42</v>
      </c>
      <c r="L3" s="15" t="s">
        <v>40</v>
      </c>
      <c r="M3" s="15" t="s">
        <v>312</v>
      </c>
      <c r="N3" s="15" t="s">
        <v>313</v>
      </c>
      <c r="O3" s="15" t="s">
        <v>314</v>
      </c>
      <c r="P3" s="15" t="s">
        <v>315</v>
      </c>
      <c r="Q3" s="15" t="s">
        <v>316</v>
      </c>
      <c r="R3" s="15" t="s">
        <v>317</v>
      </c>
      <c r="S3" s="15" t="s">
        <v>318</v>
      </c>
      <c r="T3" s="15" t="s">
        <v>319</v>
      </c>
      <c r="U3" s="15" t="s">
        <v>320</v>
      </c>
      <c r="V3" s="15" t="s">
        <v>325</v>
      </c>
      <c r="W3" s="15" t="s">
        <v>326</v>
      </c>
      <c r="X3" s="15" t="s">
        <v>327</v>
      </c>
      <c r="Y3" s="15" t="s">
        <v>328</v>
      </c>
      <c r="Z3" s="15" t="s">
        <v>329</v>
      </c>
      <c r="AA3" s="15" t="s">
        <v>330</v>
      </c>
      <c r="AB3" s="15" t="s">
        <v>331</v>
      </c>
      <c r="AC3" s="15" t="s">
        <v>332</v>
      </c>
      <c r="AD3" s="15" t="s">
        <v>333</v>
      </c>
      <c r="AE3" s="15" t="s">
        <v>334</v>
      </c>
      <c r="AF3" s="15" t="s">
        <v>335</v>
      </c>
      <c r="AG3" s="15" t="s">
        <v>336</v>
      </c>
      <c r="AH3" s="15" t="s">
        <v>337</v>
      </c>
      <c r="AI3" s="15" t="s">
        <v>339</v>
      </c>
      <c r="AJ3" s="15" t="s">
        <v>340</v>
      </c>
      <c r="AK3" s="15" t="s">
        <v>341</v>
      </c>
      <c r="AL3" s="15" t="s">
        <v>349</v>
      </c>
      <c r="AM3" s="15" t="s">
        <v>353</v>
      </c>
      <c r="AN3" s="15" t="s">
        <v>354</v>
      </c>
      <c r="AO3" s="15" t="s">
        <v>355</v>
      </c>
      <c r="AP3" s="15" t="s">
        <v>356</v>
      </c>
      <c r="AQ3" s="15" t="s">
        <v>357</v>
      </c>
      <c r="AR3" s="15" t="s">
        <v>358</v>
      </c>
      <c r="AS3" s="15" t="s">
        <v>359</v>
      </c>
      <c r="AT3" s="15" t="s">
        <v>360</v>
      </c>
      <c r="AU3" s="15" t="s">
        <v>361</v>
      </c>
      <c r="AV3" s="15" t="s">
        <v>362</v>
      </c>
      <c r="AW3" s="15" t="s">
        <v>363</v>
      </c>
      <c r="AX3" s="15" t="s">
        <v>364</v>
      </c>
      <c r="AY3" s="15" t="s">
        <v>365</v>
      </c>
      <c r="AZ3" s="15" t="s">
        <v>366</v>
      </c>
      <c r="BA3" s="15" t="s">
        <v>367</v>
      </c>
      <c r="BB3" s="15" t="s">
        <v>369</v>
      </c>
      <c r="BC3" s="15" t="s">
        <v>373</v>
      </c>
      <c r="BD3" s="15" t="s">
        <v>374</v>
      </c>
      <c r="BE3" s="15" t="s">
        <v>375</v>
      </c>
      <c r="BF3" s="15" t="s">
        <v>376</v>
      </c>
      <c r="BG3" s="15" t="s">
        <v>379</v>
      </c>
      <c r="BH3" s="15" t="s">
        <v>380</v>
      </c>
      <c r="BI3" s="15" t="s">
        <v>381</v>
      </c>
      <c r="BJ3" s="15" t="s">
        <v>382</v>
      </c>
      <c r="BK3" s="15" t="s">
        <v>383</v>
      </c>
      <c r="BL3" s="15" t="s">
        <v>385</v>
      </c>
    </row>
    <row r="4" spans="1:64">
      <c r="B4" s="16" t="s">
        <v>307</v>
      </c>
      <c r="C4" s="17" t="s">
        <v>80</v>
      </c>
      <c r="D4" s="20">
        <v>0.9999689600580832</v>
      </c>
      <c r="E4" s="20">
        <v>-5.571784571721038E-13</v>
      </c>
      <c r="F4" s="20">
        <v>-7.900383316175709E-11</v>
      </c>
      <c r="G4" s="20">
        <v>-6.655847854005027E-14</v>
      </c>
      <c r="H4" s="20">
        <v>-2.541558294073484E-10</v>
      </c>
      <c r="I4" s="20">
        <v>1.37181238489908E-12</v>
      </c>
      <c r="J4" s="20">
        <v>2.737618920924462E-09</v>
      </c>
      <c r="K4" s="20">
        <v>5.527869963919841E-12</v>
      </c>
      <c r="L4" s="20">
        <v>2.405209928790382E-13</v>
      </c>
      <c r="M4" s="20">
        <v>8.555907248260703E-11</v>
      </c>
      <c r="N4" s="20">
        <v>-1.009022668839828E-09</v>
      </c>
      <c r="O4" s="20">
        <v>-2.908514478800693E-10</v>
      </c>
      <c r="P4" s="20">
        <v>-8.883183570721697E-12</v>
      </c>
      <c r="Q4" s="20">
        <v>-3.864179495405309E-15</v>
      </c>
      <c r="R4" s="20">
        <v>-1.34166535024188E-12</v>
      </c>
      <c r="S4" s="20">
        <v>-2.676019800526262E-12</v>
      </c>
      <c r="T4" s="20">
        <v>-4.693329321941852E-14</v>
      </c>
      <c r="U4" s="20">
        <v>-1.170265891155465E-12</v>
      </c>
      <c r="V4" s="20">
        <v>-1.494352587741017E-10</v>
      </c>
      <c r="W4" s="20">
        <v>-4.544160170791347E-16</v>
      </c>
      <c r="X4" s="20">
        <v>-3.080066662878772E-15</v>
      </c>
      <c r="Y4" s="20">
        <v>-2.079824496417835E-14</v>
      </c>
      <c r="Z4" s="20">
        <v>-1.944519281400442E-12</v>
      </c>
      <c r="AA4" s="20">
        <v>-1.280156518770422E-14</v>
      </c>
      <c r="AB4" s="20">
        <v>-1.254032179484416E-14</v>
      </c>
      <c r="AC4" s="20">
        <v>-1.040804445619877E-34</v>
      </c>
      <c r="AD4" s="20">
        <v>2.642839710792065E-13</v>
      </c>
      <c r="AE4" s="20">
        <v>2.363097314276429E-13</v>
      </c>
      <c r="AF4" s="20">
        <v>1.493158631553769E-13</v>
      </c>
      <c r="AG4" s="20">
        <v>2.5978606788038E-15</v>
      </c>
      <c r="AH4" s="20">
        <v>2.309482334983229E-13</v>
      </c>
      <c r="AI4" s="20">
        <v>-4.066995582861905E-10</v>
      </c>
      <c r="AJ4" s="20">
        <v>-3.168553612374641E-10</v>
      </c>
      <c r="AK4" s="20">
        <v>-8.599967018631794E-12</v>
      </c>
      <c r="AL4" s="20">
        <v>2.81810647017681E-11</v>
      </c>
      <c r="AM4" s="20">
        <v>1.582051267034159E-33</v>
      </c>
      <c r="AN4" s="20">
        <v>-2.49253252468399E-14</v>
      </c>
      <c r="AO4" s="20">
        <v>-1.466515301873313E-13</v>
      </c>
      <c r="AP4" s="20">
        <v>-1.646605362612029E-14</v>
      </c>
      <c r="AQ4" s="20">
        <v>-1.659348418396327E-15</v>
      </c>
      <c r="AR4" s="20">
        <v>-2.232743703199949E-17</v>
      </c>
      <c r="AS4" s="20">
        <v>-7.370964900767758E-17</v>
      </c>
      <c r="AT4" s="20">
        <v>-2.28705555054305E-11</v>
      </c>
      <c r="AU4" s="20">
        <v>-1.401340716924946E-12</v>
      </c>
      <c r="AV4" s="20">
        <v>-2.422799761409764E-13</v>
      </c>
      <c r="AW4" s="20">
        <v>2.006675103609231E-13</v>
      </c>
      <c r="AX4" s="20">
        <v>7.284388801990699E-13</v>
      </c>
      <c r="AY4" s="20">
        <v>4.996913473508355E-15</v>
      </c>
      <c r="AZ4" s="20">
        <v>6.753776069337015E-13</v>
      </c>
      <c r="BA4" s="20">
        <v>1.142776464264879E-13</v>
      </c>
      <c r="BB4" s="20">
        <v>-2.449693808787704E-11</v>
      </c>
      <c r="BC4" s="20">
        <v>3.155244953969179E-12</v>
      </c>
      <c r="BD4" s="20">
        <v>1.626151328784024E-10</v>
      </c>
      <c r="BE4" s="20">
        <v>2.757709424161705E-13</v>
      </c>
      <c r="BF4" s="20">
        <v>-3.937640897749086E-11</v>
      </c>
      <c r="BG4" s="20">
        <v>1.240069440756606E-13</v>
      </c>
      <c r="BH4" s="20">
        <v>9.530964310241306E-11</v>
      </c>
      <c r="BI4" s="20">
        <v>5.249532654976396E-13</v>
      </c>
      <c r="BJ4" s="20">
        <v>-3.245940693078664E-11</v>
      </c>
      <c r="BK4" s="20">
        <v>-2.517109970040681E-12</v>
      </c>
      <c r="BL4" s="20">
        <v>-1.566844562096184E-12</v>
      </c>
    </row>
    <row r="5" spans="1:64">
      <c r="B5" s="16"/>
      <c r="C5" s="17" t="s">
        <v>84</v>
      </c>
      <c r="D5" s="20">
        <v>2.868397689145379E-11</v>
      </c>
      <c r="E5" s="20">
        <v>-3.038531036503617E-10</v>
      </c>
      <c r="F5" s="20">
        <v>7.624617024506088E-12</v>
      </c>
      <c r="G5" s="20">
        <v>6.423522313350575E-15</v>
      </c>
      <c r="H5" s="20">
        <v>2.452844106881971E-11</v>
      </c>
      <c r="I5" s="20">
        <v>-1.399642837822634E-06</v>
      </c>
      <c r="J5" s="20">
        <v>-3.882988564951195E-06</v>
      </c>
      <c r="K5" s="20">
        <v>-7.840629650954341E-09</v>
      </c>
      <c r="L5" s="20">
        <v>-3.411505468833804E-10</v>
      </c>
      <c r="M5" s="20">
        <v>-1.06643805031263E-05</v>
      </c>
      <c r="N5" s="20">
        <v>-6.821249313245766E-06</v>
      </c>
      <c r="O5" s="20">
        <v>-1.966229608560604E-06</v>
      </c>
      <c r="P5" s="20">
        <v>-6.005257451850185E-08</v>
      </c>
      <c r="Q5" s="20">
        <v>-2.180670760694477E-09</v>
      </c>
      <c r="R5" s="20">
        <v>-7.57142164401534E-07</v>
      </c>
      <c r="S5" s="20">
        <v>-1.510157942174776E-06</v>
      </c>
      <c r="T5" s="20">
        <v>-2.648586497080073E-08</v>
      </c>
      <c r="U5" s="20">
        <v>-6.604162185895581E-07</v>
      </c>
      <c r="V5" s="20">
        <v>-2.791796687677851E-06</v>
      </c>
      <c r="W5" s="20">
        <v>2.8716402887153E-10</v>
      </c>
      <c r="X5" s="20">
        <v>1.946430511574912E-09</v>
      </c>
      <c r="Y5" s="20">
        <v>1.314331936926007E-08</v>
      </c>
      <c r="Z5" s="20">
        <v>1.228825185974931E-06</v>
      </c>
      <c r="AA5" s="20">
        <v>8.089836941382348E-09</v>
      </c>
      <c r="AB5" s="20">
        <v>7.924752466768719E-09</v>
      </c>
      <c r="AC5" s="20">
        <v>-3.821130892640724E-34</v>
      </c>
      <c r="AD5" s="20">
        <v>-1.107139009330707E-07</v>
      </c>
      <c r="AE5" s="20">
        <v>-9.899495805791999E-08</v>
      </c>
      <c r="AF5" s="20">
        <v>-6.255129506939578E-08</v>
      </c>
      <c r="AG5" s="20">
        <v>-1.088297303156125E-09</v>
      </c>
      <c r="AH5" s="20">
        <v>-9.674904289017826E-08</v>
      </c>
      <c r="AI5" s="20">
        <v>2.18498662953577E-07</v>
      </c>
      <c r="AJ5" s="20">
        <v>1.702300169097636E-07</v>
      </c>
      <c r="AK5" s="20">
        <v>4.620318112825673E-09</v>
      </c>
      <c r="AL5" s="20">
        <v>4.965394939616114E-07</v>
      </c>
      <c r="AM5" s="20">
        <v>2.733480720489768E-34</v>
      </c>
      <c r="AN5" s="20">
        <v>-2.197754043485062E-08</v>
      </c>
      <c r="AO5" s="20">
        <v>-1.293078255220861E-07</v>
      </c>
      <c r="AP5" s="20">
        <v>-1.451870526256226E-08</v>
      </c>
      <c r="AQ5" s="20">
        <v>-1.463106454470503E-09</v>
      </c>
      <c r="AR5" s="20">
        <v>-1.968684746161489E-11</v>
      </c>
      <c r="AS5" s="20">
        <v>-6.499241487995207E-11</v>
      </c>
      <c r="AT5" s="20">
        <v>2.426206473255229E-08</v>
      </c>
      <c r="AU5" s="20">
        <v>1.486602245976111E-09</v>
      </c>
      <c r="AV5" s="20">
        <v>2.570209664047392E-10</v>
      </c>
      <c r="AW5" s="20">
        <v>-7.2310384773676E-09</v>
      </c>
      <c r="AX5" s="20">
        <v>-2.624924010021194E-08</v>
      </c>
      <c r="AY5" s="20">
        <v>-1.800633638303112E-10</v>
      </c>
      <c r="AZ5" s="20">
        <v>-2.433720242506383E-08</v>
      </c>
      <c r="BA5" s="20">
        <v>-4.117973465052258E-09</v>
      </c>
      <c r="BB5" s="20">
        <v>-5.173264409565497E-08</v>
      </c>
      <c r="BC5" s="20">
        <v>-1.294395870270134E-10</v>
      </c>
      <c r="BD5" s="20">
        <v>-6.671096863214798E-09</v>
      </c>
      <c r="BE5" s="20">
        <v>-1.131337293125141E-11</v>
      </c>
      <c r="BF5" s="20">
        <v>-2.048817772151E-08</v>
      </c>
      <c r="BG5" s="20">
        <v>-1.218413335205845E-12</v>
      </c>
      <c r="BH5" s="20">
        <v>-9.364259194287537E-10</v>
      </c>
      <c r="BI5" s="20">
        <v>-5.157706966885795E-12</v>
      </c>
      <c r="BJ5" s="20">
        <v>-4.619177964450434E-09</v>
      </c>
      <c r="BK5" s="20">
        <v>8.61039883036222E-10</v>
      </c>
      <c r="BL5" s="20">
        <v>-1.669925037247343E-10</v>
      </c>
    </row>
    <row r="6" spans="1:64">
      <c r="B6" s="16"/>
      <c r="C6" s="17" t="s">
        <v>86</v>
      </c>
      <c r="D6" s="20">
        <v>-3.961038018740254E-12</v>
      </c>
      <c r="E6" s="20">
        <v>1.000312575905416</v>
      </c>
      <c r="F6" s="20">
        <v>7.04525348312848E-06</v>
      </c>
      <c r="G6" s="20">
        <v>5.935425334924976E-09</v>
      </c>
      <c r="H6" s="20">
        <v>2.266462486677402E-05</v>
      </c>
      <c r="I6" s="20">
        <v>6.246422382653582E-09</v>
      </c>
      <c r="J6" s="20">
        <v>3.788901817336279E-07</v>
      </c>
      <c r="K6" s="20">
        <v>7.65064733480372E-10</v>
      </c>
      <c r="L6" s="20">
        <v>3.328842784207435E-11</v>
      </c>
      <c r="M6" s="20">
        <v>7.206918817940224E-10</v>
      </c>
      <c r="N6" s="20">
        <v>-7.57668377084227E-08</v>
      </c>
      <c r="O6" s="20">
        <v>-2.183984075128464E-08</v>
      </c>
      <c r="P6" s="20">
        <v>-6.670322934973966E-10</v>
      </c>
      <c r="Q6" s="20">
        <v>8.533752548263158E-12</v>
      </c>
      <c r="R6" s="20">
        <v>2.962970980232703E-09</v>
      </c>
      <c r="S6" s="20">
        <v>5.909793949919878E-09</v>
      </c>
      <c r="T6" s="20">
        <v>1.03648767452229E-10</v>
      </c>
      <c r="U6" s="20">
        <v>2.584447405532541E-09</v>
      </c>
      <c r="V6" s="20">
        <v>-4.152764510463767E-09</v>
      </c>
      <c r="W6" s="20">
        <v>2.103827569626001E-14</v>
      </c>
      <c r="X6" s="20">
        <v>1.42599488555636E-13</v>
      </c>
      <c r="Y6" s="20">
        <v>9.629052264892745E-13</v>
      </c>
      <c r="Z6" s="20">
        <v>9.002619323728045E-11</v>
      </c>
      <c r="AA6" s="20">
        <v>5.926785627805779E-13</v>
      </c>
      <c r="AB6" s="20">
        <v>5.805833522207483E-13</v>
      </c>
      <c r="AC6" s="20">
        <v>1.606929505732815E-33</v>
      </c>
      <c r="AD6" s="20">
        <v>1.90563498561488E-09</v>
      </c>
      <c r="AE6" s="20">
        <v>1.703925645023359E-09</v>
      </c>
      <c r="AF6" s="20">
        <v>1.076648326472234E-09</v>
      </c>
      <c r="AG6" s="20">
        <v>1.873204099820369E-11</v>
      </c>
      <c r="AH6" s="20">
        <v>1.665268381651595E-09</v>
      </c>
      <c r="AI6" s="20">
        <v>-1.292587242208021E-09</v>
      </c>
      <c r="AJ6" s="20">
        <v>-1.007041210890156E-09</v>
      </c>
      <c r="AK6" s="20">
        <v>-2.733273246158271E-11</v>
      </c>
      <c r="AL6" s="20">
        <v>4.018069544184076E-10</v>
      </c>
      <c r="AM6" s="20">
        <v>2.515100252886209E-32</v>
      </c>
      <c r="AN6" s="20">
        <v>3.769652565928038E-11</v>
      </c>
      <c r="AO6" s="20">
        <v>2.217925939780101E-10</v>
      </c>
      <c r="AP6" s="20">
        <v>2.490291232350202E-11</v>
      </c>
      <c r="AQ6" s="20">
        <v>2.509563421492877E-12</v>
      </c>
      <c r="AR6" s="20">
        <v>3.376741806147967E-14</v>
      </c>
      <c r="AS6" s="20">
        <v>1.114769025130588E-13</v>
      </c>
      <c r="AT6" s="20">
        <v>9.02972143878301E-08</v>
      </c>
      <c r="AU6" s="20">
        <v>5.532754163193972E-09</v>
      </c>
      <c r="AV6" s="20">
        <v>9.565664959827465E-10</v>
      </c>
      <c r="AW6" s="20">
        <v>1.066078593770993E-09</v>
      </c>
      <c r="AX6" s="20">
        <v>3.869949282242299E-09</v>
      </c>
      <c r="AY6" s="20">
        <v>2.654695754787397E-11</v>
      </c>
      <c r="AZ6" s="20">
        <v>3.588052516797415E-09</v>
      </c>
      <c r="BA6" s="20">
        <v>6.071188146830698E-10</v>
      </c>
      <c r="BB6" s="20">
        <v>-2.110636184236685E-10</v>
      </c>
      <c r="BC6" s="20">
        <v>7.026176551556652E-10</v>
      </c>
      <c r="BD6" s="20">
        <v>3.621156574949651E-08</v>
      </c>
      <c r="BE6" s="20">
        <v>6.140939013924868E-11</v>
      </c>
      <c r="BF6" s="20">
        <v>-1.409553269563345E-10</v>
      </c>
      <c r="BG6" s="20">
        <v>6.029543426283504E-13</v>
      </c>
      <c r="BH6" s="20">
        <v>4.634206364415897E-10</v>
      </c>
      <c r="BI6" s="20">
        <v>2.5524610509936E-12</v>
      </c>
      <c r="BJ6" s="20">
        <v>-3.480074127543271E-11</v>
      </c>
      <c r="BK6" s="20">
        <v>1.151181766886131E-11</v>
      </c>
      <c r="BL6" s="20">
        <v>-1.748936177707664E-12</v>
      </c>
    </row>
    <row r="7" spans="1:64">
      <c r="B7" s="16"/>
      <c r="C7" s="17" t="s">
        <v>88</v>
      </c>
      <c r="D7" s="20">
        <v>-1.371993225593854E-10</v>
      </c>
      <c r="E7" s="20">
        <v>2.827448904551562E-05</v>
      </c>
      <c r="F7" s="20">
        <v>0.2370865263438726</v>
      </c>
      <c r="G7" s="20">
        <v>0.000199738642594285</v>
      </c>
      <c r="H7" s="20">
        <v>0.7627088497915488</v>
      </c>
      <c r="I7" s="20">
        <v>9.214698693411868E-07</v>
      </c>
      <c r="J7" s="20">
        <v>7.971121713387375E-08</v>
      </c>
      <c r="K7" s="20">
        <v>1.6095492188513E-10</v>
      </c>
      <c r="L7" s="20">
        <v>7.003246893963722E-12</v>
      </c>
      <c r="M7" s="20">
        <v>-1.581579433025194E-07</v>
      </c>
      <c r="N7" s="20">
        <v>-4.175377962111179E-08</v>
      </c>
      <c r="O7" s="20">
        <v>-1.203555449103881E-08</v>
      </c>
      <c r="P7" s="20">
        <v>-3.675898487021916E-10</v>
      </c>
      <c r="Q7" s="20">
        <v>8.15144415359839E-11</v>
      </c>
      <c r="R7" s="20">
        <v>2.830231025810244E-08</v>
      </c>
      <c r="S7" s="20">
        <v>5.645037443808366E-08</v>
      </c>
      <c r="T7" s="20">
        <v>9.900533944025023E-10</v>
      </c>
      <c r="U7" s="20">
        <v>2.468665139658783E-08</v>
      </c>
      <c r="V7" s="20">
        <v>-7.935611876084239E-08</v>
      </c>
      <c r="W7" s="20">
        <v>-1.91295746310437E-14</v>
      </c>
      <c r="X7" s="20">
        <v>-1.2966245543697E-13</v>
      </c>
      <c r="Y7" s="20">
        <v>-8.755489543449624E-13</v>
      </c>
      <c r="Z7" s="20">
        <v>-8.185881155609708E-11</v>
      </c>
      <c r="AA7" s="20">
        <v>-5.389085404826602E-13</v>
      </c>
      <c r="AB7" s="20">
        <v>-5.279114001658797E-13</v>
      </c>
      <c r="AC7" s="20">
        <v>-7.923681170715793E-34</v>
      </c>
      <c r="AD7" s="20">
        <v>1.560027765038516E-07</v>
      </c>
      <c r="AE7" s="20">
        <v>1.394900562681036E-07</v>
      </c>
      <c r="AF7" s="20">
        <v>8.813866613294658E-08</v>
      </c>
      <c r="AG7" s="20">
        <v>1.533478742741628E-09</v>
      </c>
      <c r="AH7" s="20">
        <v>1.363254228688466E-07</v>
      </c>
      <c r="AI7" s="20">
        <v>1.965181348382927E-09</v>
      </c>
      <c r="AJ7" s="20">
        <v>1.531052184607111E-09</v>
      </c>
      <c r="AK7" s="20">
        <v>4.155523304194841E-11</v>
      </c>
      <c r="AL7" s="20">
        <v>5.594562433521447E-08</v>
      </c>
      <c r="AM7" s="20">
        <v>4.053009924152542E-34</v>
      </c>
      <c r="AN7" s="20">
        <v>1.161410173527086E-09</v>
      </c>
      <c r="AO7" s="20">
        <v>6.833313549814079E-09</v>
      </c>
      <c r="AP7" s="20">
        <v>7.672456288293125E-10</v>
      </c>
      <c r="AQ7" s="20">
        <v>7.731832794949895E-11</v>
      </c>
      <c r="AR7" s="20">
        <v>1.040358816591448E-12</v>
      </c>
      <c r="AS7" s="20">
        <v>3.434545218703309E-12</v>
      </c>
      <c r="AT7" s="20">
        <v>-5.426895931440253E-10</v>
      </c>
      <c r="AU7" s="20">
        <v>-3.325203598537373E-11</v>
      </c>
      <c r="AV7" s="20">
        <v>-5.748995895204893E-12</v>
      </c>
      <c r="AW7" s="20">
        <v>1.011540230800731E-07</v>
      </c>
      <c r="AX7" s="20">
        <v>3.671970891929993E-07</v>
      </c>
      <c r="AY7" s="20">
        <v>2.518881455364569E-09</v>
      </c>
      <c r="AZ7" s="20">
        <v>3.40449505481173E-07</v>
      </c>
      <c r="BA7" s="20">
        <v>5.760595786118064E-08</v>
      </c>
      <c r="BB7" s="20">
        <v>2.834082880659686E-08</v>
      </c>
      <c r="BC7" s="20">
        <v>-1.448432369293714E-11</v>
      </c>
      <c r="BD7" s="20">
        <v>-7.464944029960324E-10</v>
      </c>
      <c r="BE7" s="20">
        <v>-1.265944283474391E-12</v>
      </c>
      <c r="BF7" s="20">
        <v>1.925573569870858E-09</v>
      </c>
      <c r="BG7" s="20">
        <v>-1.38791630215614E-13</v>
      </c>
      <c r="BH7" s="20">
        <v>-1.06673038586679E-10</v>
      </c>
      <c r="BI7" s="20">
        <v>-5.875415065311998E-13</v>
      </c>
      <c r="BJ7" s="20">
        <v>1.858798000038111E-11</v>
      </c>
      <c r="BK7" s="20">
        <v>3.982284744963846E-12</v>
      </c>
      <c r="BL7" s="20">
        <v>-6.232780918545362E-13</v>
      </c>
    </row>
    <row r="8" spans="1:64">
      <c r="B8" s="16"/>
      <c r="C8" s="17" t="s">
        <v>90</v>
      </c>
      <c r="D8" s="20">
        <v>-5.360458309283E-30</v>
      </c>
      <c r="E8" s="20">
        <v>9.735187055062121E-26</v>
      </c>
      <c r="F8" s="20">
        <v>0.09400443822147118</v>
      </c>
      <c r="G8" s="20">
        <v>0.8714140899175481</v>
      </c>
      <c r="H8" s="20">
        <v>0.03461396382547039</v>
      </c>
      <c r="I8" s="20">
        <v>1.079841864861906E-26</v>
      </c>
      <c r="J8" s="20">
        <v>-3.168528994727027E-11</v>
      </c>
      <c r="K8" s="20">
        <v>-2.113147180317671E-08</v>
      </c>
      <c r="L8" s="20">
        <v>-9.28509615512742E-09</v>
      </c>
      <c r="M8" s="20">
        <v>6.104884506147184E-24</v>
      </c>
      <c r="N8" s="20">
        <v>1.796649207925049E-09</v>
      </c>
      <c r="O8" s="20">
        <v>3.876852010003137E-09</v>
      </c>
      <c r="P8" s="20">
        <v>9.114529503423181E-09</v>
      </c>
      <c r="Q8" s="20">
        <v>8.110392359063636E-10</v>
      </c>
      <c r="R8" s="20">
        <v>2.544806371264935E-08</v>
      </c>
      <c r="S8" s="20">
        <v>9.454038011715897E-09</v>
      </c>
      <c r="T8" s="20">
        <v>7.034008356387741E-11</v>
      </c>
      <c r="U8" s="20">
        <v>1.031407660104303E-07</v>
      </c>
      <c r="V8" s="20">
        <v>4.677041722559812E-25</v>
      </c>
      <c r="W8" s="20">
        <v>3.593451059971532E-11</v>
      </c>
      <c r="X8" s="20">
        <v>3.104437827104486E-10</v>
      </c>
      <c r="Y8" s="20">
        <v>1.857374190704676E-11</v>
      </c>
      <c r="Z8" s="20">
        <v>9.976962496463957E-14</v>
      </c>
      <c r="AA8" s="20">
        <v>3.780333859989892E-14</v>
      </c>
      <c r="AB8" s="20">
        <v>3.737587821359282E-14</v>
      </c>
      <c r="AC8" s="20">
        <v>1.832254236834313E-17</v>
      </c>
      <c r="AD8" s="20">
        <v>4.424860228300165E-11</v>
      </c>
      <c r="AE8" s="20">
        <v>7.893086543706532E-10</v>
      </c>
      <c r="AF8" s="20">
        <v>6.215818829746245E-09</v>
      </c>
      <c r="AG8" s="20">
        <v>2.95994429569909E-07</v>
      </c>
      <c r="AH8" s="20">
        <v>9.958557991094797E-09</v>
      </c>
      <c r="AI8" s="20">
        <v>2.055977143410016E-09</v>
      </c>
      <c r="AJ8" s="20">
        <v>2.185502616722285E-09</v>
      </c>
      <c r="AK8" s="20">
        <v>7.868640073315238E-10</v>
      </c>
      <c r="AL8" s="20">
        <v>6.393634064993981E-28</v>
      </c>
      <c r="AM8" s="20">
        <v>5.582192319316919E-16</v>
      </c>
      <c r="AN8" s="20">
        <v>3.831266590915505E-14</v>
      </c>
      <c r="AO8" s="20">
        <v>1.04785621629279E-15</v>
      </c>
      <c r="AP8" s="20">
        <v>7.032247287264823E-14</v>
      </c>
      <c r="AQ8" s="20">
        <v>4.185409719199999E-11</v>
      </c>
      <c r="AR8" s="20">
        <v>4.567713357544661E-09</v>
      </c>
      <c r="AS8" s="20">
        <v>6.277588224274374E-12</v>
      </c>
      <c r="AT8" s="20">
        <v>4.698881512791102E-13</v>
      </c>
      <c r="AU8" s="20">
        <v>1.200645773085525E-10</v>
      </c>
      <c r="AV8" s="20">
        <v>3.877899879155166E-10</v>
      </c>
      <c r="AW8" s="20">
        <v>1.367645663342132E-10</v>
      </c>
      <c r="AX8" s="20">
        <v>1.024732243559132E-08</v>
      </c>
      <c r="AY8" s="20">
        <v>3.722894013710038E-09</v>
      </c>
      <c r="AZ8" s="20">
        <v>4.130909081601746E-08</v>
      </c>
      <c r="BA8" s="20">
        <v>5.661289055631163E-07</v>
      </c>
      <c r="BB8" s="20">
        <v>8.464997882448329E-27</v>
      </c>
      <c r="BC8" s="20">
        <v>-2.558078077793206E-12</v>
      </c>
      <c r="BD8" s="20">
        <v>-2.90831333538549E-14</v>
      </c>
      <c r="BE8" s="20">
        <v>-9.122581694303048E-11</v>
      </c>
      <c r="BF8" s="20">
        <v>5.483999231005427E-28</v>
      </c>
      <c r="BG8" s="20">
        <v>-3.881036365168193E-12</v>
      </c>
      <c r="BH8" s="20">
        <v>-1.097878737297314E-13</v>
      </c>
      <c r="BI8" s="20">
        <v>-2.939940766576684E-11</v>
      </c>
      <c r="BJ8" s="20">
        <v>2.509825730424654E-29</v>
      </c>
      <c r="BK8" s="20">
        <v>-1.1181354161106E-29</v>
      </c>
      <c r="BL8" s="20">
        <v>1.328016499258089E-30</v>
      </c>
    </row>
    <row r="9" spans="1:64">
      <c r="B9" s="16"/>
      <c r="C9" s="17" t="s">
        <v>92</v>
      </c>
      <c r="D9" s="20">
        <v>-2.270676370713661E-28</v>
      </c>
      <c r="E9" s="20">
        <v>-2.818600827266753E-25</v>
      </c>
      <c r="F9" s="20">
        <v>0.6689326657293361</v>
      </c>
      <c r="G9" s="20">
        <v>0.1284186559403349</v>
      </c>
      <c r="H9" s="20">
        <v>0.202681170298074</v>
      </c>
      <c r="I9" s="20">
        <v>1.049009613210962E-23</v>
      </c>
      <c r="J9" s="20">
        <v>-3.233685167369109E-11</v>
      </c>
      <c r="K9" s="20">
        <v>-9.255428252581812E-09</v>
      </c>
      <c r="L9" s="20">
        <v>-2.116049114015116E-08</v>
      </c>
      <c r="M9" s="20">
        <v>3.378910532381485E-22</v>
      </c>
      <c r="N9" s="20">
        <v>1.590143266103594E-09</v>
      </c>
      <c r="O9" s="20">
        <v>7.624782300863802E-09</v>
      </c>
      <c r="P9" s="20">
        <v>5.573145258771671E-09</v>
      </c>
      <c r="Q9" s="20">
        <v>5.616401319954422E-08</v>
      </c>
      <c r="R9" s="20">
        <v>5.081405293288955E-08</v>
      </c>
      <c r="S9" s="20">
        <v>2.941866479988395E-08</v>
      </c>
      <c r="T9" s="20">
        <v>1.070331022856235E-09</v>
      </c>
      <c r="U9" s="20">
        <v>1.457151997988352E-09</v>
      </c>
      <c r="V9" s="20">
        <v>3.308389774553862E-23</v>
      </c>
      <c r="W9" s="20">
        <v>2.739547644531539E-12</v>
      </c>
      <c r="X9" s="20">
        <v>1.45185986492588E-11</v>
      </c>
      <c r="Y9" s="20">
        <v>3.177388214472164E-10</v>
      </c>
      <c r="Z9" s="20">
        <v>5.948091483892044E-12</v>
      </c>
      <c r="AA9" s="20">
        <v>8.88377072411018E-14</v>
      </c>
      <c r="AB9" s="20">
        <v>2.409568599411294E-11</v>
      </c>
      <c r="AC9" s="20">
        <v>6.046624146307627E-20</v>
      </c>
      <c r="AD9" s="20">
        <v>2.680290974663111E-08</v>
      </c>
      <c r="AE9" s="20">
        <v>1.01759418774038E-07</v>
      </c>
      <c r="AF9" s="20">
        <v>1.452919036262332E-07</v>
      </c>
      <c r="AG9" s="20">
        <v>1.152877156599368E-09</v>
      </c>
      <c r="AH9" s="20">
        <v>3.799531258937029E-08</v>
      </c>
      <c r="AI9" s="20">
        <v>1.792073880717984E-10</v>
      </c>
      <c r="AJ9" s="20">
        <v>6.66720232152962E-10</v>
      </c>
      <c r="AK9" s="20">
        <v>4.18242543009025E-09</v>
      </c>
      <c r="AL9" s="20">
        <v>-4.136394663569314E-25</v>
      </c>
      <c r="AM9" s="20">
        <v>1.634734768863137E-18</v>
      </c>
      <c r="AN9" s="20">
        <v>3.896372886405749E-11</v>
      </c>
      <c r="AO9" s="20">
        <v>2.08711946603961E-11</v>
      </c>
      <c r="AP9" s="20">
        <v>5.10110614177297E-13</v>
      </c>
      <c r="AQ9" s="20">
        <v>4.350858533034865E-09</v>
      </c>
      <c r="AR9" s="20">
        <v>3.371159596276448E-11</v>
      </c>
      <c r="AS9" s="20">
        <v>1.710395667866518E-10</v>
      </c>
      <c r="AT9" s="20">
        <v>3.361208502962387E-11</v>
      </c>
      <c r="AU9" s="20">
        <v>3.592012762096726E-10</v>
      </c>
      <c r="AV9" s="20">
        <v>1.155101676323093E-10</v>
      </c>
      <c r="AW9" s="20">
        <v>4.631260534778044E-07</v>
      </c>
      <c r="AX9" s="20">
        <v>5.897710490903804E-12</v>
      </c>
      <c r="AY9" s="20">
        <v>3.089766180422682E-08</v>
      </c>
      <c r="AZ9" s="20">
        <v>1.181358363104794E-07</v>
      </c>
      <c r="BA9" s="20">
        <v>9.379553827559274E-09</v>
      </c>
      <c r="BB9" s="20">
        <v>1.869143237024803E-26</v>
      </c>
      <c r="BC9" s="20">
        <v>-8.947299022244187E-11</v>
      </c>
      <c r="BD9" s="20">
        <v>-1.909389818178202E-12</v>
      </c>
      <c r="BE9" s="20">
        <v>-2.431353301039737E-12</v>
      </c>
      <c r="BF9" s="20">
        <v>1.970286903455264E-26</v>
      </c>
      <c r="BG9" s="20">
        <v>-2.946604452265419E-11</v>
      </c>
      <c r="BH9" s="20">
        <v>-1.160273720107286E-13</v>
      </c>
      <c r="BI9" s="20">
        <v>-3.808159615673909E-12</v>
      </c>
      <c r="BJ9" s="20">
        <v>4.563665924529368E-27</v>
      </c>
      <c r="BK9" s="20">
        <v>-2.791262425715405E-27</v>
      </c>
      <c r="BL9" s="20">
        <v>3.375551402949145E-28</v>
      </c>
    </row>
    <row r="10" spans="1:64">
      <c r="B10" s="16"/>
      <c r="C10" s="17" t="s">
        <v>94</v>
      </c>
      <c r="D10" s="20">
        <v>-9.86100072809939E-10</v>
      </c>
      <c r="E10" s="20">
        <v>8.832636198457121E-09</v>
      </c>
      <c r="F10" s="20">
        <v>-2.909194954344449E-11</v>
      </c>
      <c r="G10" s="20">
        <v>-2.450905517806724E-14</v>
      </c>
      <c r="H10" s="20">
        <v>-9.358899977500276E-11</v>
      </c>
      <c r="I10" s="20">
        <v>0.0001832041047189007</v>
      </c>
      <c r="J10" s="20">
        <v>0.0004656368309789515</v>
      </c>
      <c r="K10" s="20">
        <v>9.402256983026118E-07</v>
      </c>
      <c r="L10" s="20">
        <v>4.090979774837325E-08</v>
      </c>
      <c r="M10" s="20">
        <v>0.0007242706074085723</v>
      </c>
      <c r="N10" s="20">
        <v>0.0003960069682892601</v>
      </c>
      <c r="O10" s="20">
        <v>0.0001141492699703264</v>
      </c>
      <c r="P10" s="20">
        <v>3.486346742746857E-06</v>
      </c>
      <c r="Q10" s="20">
        <v>3.300662843321241E-07</v>
      </c>
      <c r="R10" s="20">
        <v>0.0001146010334174961</v>
      </c>
      <c r="S10" s="20">
        <v>0.0002285774959984212</v>
      </c>
      <c r="T10" s="20">
        <v>4.008900308341619E-06</v>
      </c>
      <c r="U10" s="20">
        <v>9.996059291511989E-05</v>
      </c>
      <c r="V10" s="20">
        <v>0.0002014836934374395</v>
      </c>
      <c r="W10" s="20">
        <v>1.100501820946157E-08</v>
      </c>
      <c r="X10" s="20">
        <v>7.459327168043302E-08</v>
      </c>
      <c r="Y10" s="20">
        <v>5.036926380445652E-07</v>
      </c>
      <c r="Z10" s="20">
        <v>4.709238911219323E-05</v>
      </c>
      <c r="AA10" s="20">
        <v>3.100276218044496E-07</v>
      </c>
      <c r="AB10" s="20">
        <v>3.037010903242179E-07</v>
      </c>
      <c r="AC10" s="20">
        <v>1.105477737643056E-29</v>
      </c>
      <c r="AD10" s="20">
        <v>-1.642974273115091E-05</v>
      </c>
      <c r="AE10" s="20">
        <v>-1.469067275626556E-05</v>
      </c>
      <c r="AF10" s="20">
        <v>-9.282498956614795E-06</v>
      </c>
      <c r="AG10" s="20">
        <v>-1.615013794162024E-07</v>
      </c>
      <c r="AH10" s="20">
        <v>-1.435738291392047E-05</v>
      </c>
      <c r="AI10" s="20">
        <v>1.301370680675184E-07</v>
      </c>
      <c r="AJ10" s="20">
        <v>1.013884253618923E-07</v>
      </c>
      <c r="AK10" s="20">
        <v>2.75184590655769E-09</v>
      </c>
      <c r="AL10" s="20">
        <v>-3.55875053639461E-05</v>
      </c>
      <c r="AM10" s="20">
        <v>1.159184579971292E-25</v>
      </c>
      <c r="AN10" s="20">
        <v>-2.951351820898238E-06</v>
      </c>
      <c r="AO10" s="20">
        <v>-1.736467680061696E-05</v>
      </c>
      <c r="AP10" s="20">
        <v>-1.949709238295164E-06</v>
      </c>
      <c r="AQ10" s="20">
        <v>-1.964796978477383E-07</v>
      </c>
      <c r="AR10" s="20">
        <v>-2.643739481563411E-09</v>
      </c>
      <c r="AS10" s="20">
        <v>-8.727797668888613E-09</v>
      </c>
      <c r="AT10" s="20">
        <v>-5.60221072541858E-06</v>
      </c>
      <c r="AU10" s="20">
        <v>-3.432625969954226E-07</v>
      </c>
      <c r="AV10" s="20">
        <v>-5.934720372358209E-08</v>
      </c>
      <c r="AW10" s="20">
        <v>-7.4796602186031E-07</v>
      </c>
      <c r="AX10" s="20">
        <v>-2.71517553898775E-06</v>
      </c>
      <c r="AY10" s="20">
        <v>-1.862548121424897E-08</v>
      </c>
      <c r="AZ10" s="20">
        <v>-2.517395068775522E-06</v>
      </c>
      <c r="BA10" s="20">
        <v>-4.259573852325416E-07</v>
      </c>
      <c r="BB10" s="20">
        <v>1.117672287475281E-06</v>
      </c>
      <c r="BC10" s="20">
        <v>-1.091415551682802E-09</v>
      </c>
      <c r="BD10" s="20">
        <v>-5.625049291327423E-08</v>
      </c>
      <c r="BE10" s="20">
        <v>-9.539937875161516E-11</v>
      </c>
      <c r="BF10" s="20">
        <v>3.698685319964871E-07</v>
      </c>
      <c r="BG10" s="20">
        <v>-1.161762081520124E-12</v>
      </c>
      <c r="BH10" s="20">
        <v>-8.926436971588003E-10</v>
      </c>
      <c r="BI10" s="20">
        <v>-4.916969373568135E-12</v>
      </c>
      <c r="BJ10" s="20">
        <v>7.333877473190224E-08</v>
      </c>
      <c r="BK10" s="20">
        <v>-4.034550592175101E-08</v>
      </c>
      <c r="BL10" s="20">
        <v>4.984085656451602E-09</v>
      </c>
    </row>
    <row r="11" spans="1:64">
      <c r="B11" s="16"/>
      <c r="C11" s="17" t="s">
        <v>96</v>
      </c>
      <c r="D11" s="20">
        <v>1.570447473811762E-31</v>
      </c>
      <c r="E11" s="20">
        <v>3.012853796647159E-28</v>
      </c>
      <c r="F11" s="20">
        <v>2.319996365922882E-11</v>
      </c>
      <c r="G11" s="20">
        <v>2.772825446654751E-10</v>
      </c>
      <c r="H11" s="20">
        <v>8.731584324197919E-12</v>
      </c>
      <c r="I11" s="20">
        <v>-1.30010482753934E-24</v>
      </c>
      <c r="J11" s="20">
        <v>7.180377269591428E-08</v>
      </c>
      <c r="K11" s="20">
        <v>4.927714200638224E-05</v>
      </c>
      <c r="L11" s="20">
        <v>2.565540447040418E-05</v>
      </c>
      <c r="M11" s="20">
        <v>6.862908321163813E-25</v>
      </c>
      <c r="N11" s="20">
        <v>2.162978262069606E-06</v>
      </c>
      <c r="O11" s="20">
        <v>4.83368455915555E-06</v>
      </c>
      <c r="P11" s="20">
        <v>9.573841845631382E-06</v>
      </c>
      <c r="Q11" s="20">
        <v>3.201511996786022E-06</v>
      </c>
      <c r="R11" s="20">
        <v>5.057070444839893E-05</v>
      </c>
      <c r="S11" s="20">
        <v>2.414308621859112E-05</v>
      </c>
      <c r="T11" s="20">
        <v>2.092381357909242E-07</v>
      </c>
      <c r="U11" s="20">
        <v>0.0002322234614040271</v>
      </c>
      <c r="V11" s="20">
        <v>-2.389886803197867E-24</v>
      </c>
      <c r="W11" s="20">
        <v>2.995437250128015E-05</v>
      </c>
      <c r="X11" s="20">
        <v>0.0002576743859848715</v>
      </c>
      <c r="Y11" s="20">
        <v>1.058651596297236E-05</v>
      </c>
      <c r="Z11" s="20">
        <v>1.389571074551085E-07</v>
      </c>
      <c r="AA11" s="20">
        <v>2.718542505888868E-08</v>
      </c>
      <c r="AB11" s="20">
        <v>2.020950141875647E-12</v>
      </c>
      <c r="AC11" s="20">
        <v>-8.137960833289938E-16</v>
      </c>
      <c r="AD11" s="20">
        <v>-2.176980501396033E-12</v>
      </c>
      <c r="AE11" s="20">
        <v>-1.545431087328965E-07</v>
      </c>
      <c r="AF11" s="20">
        <v>-8.215292391345552E-07</v>
      </c>
      <c r="AG11" s="20">
        <v>-2.740042707016949E-05</v>
      </c>
      <c r="AH11" s="20">
        <v>-7.883530787925033E-07</v>
      </c>
      <c r="AI11" s="20">
        <v>1.275257487533076E-07</v>
      </c>
      <c r="AJ11" s="20">
        <v>1.327744740943961E-07</v>
      </c>
      <c r="AK11" s="20">
        <v>5.953651111997053E-08</v>
      </c>
      <c r="AL11" s="20">
        <v>6.831000471746103E-26</v>
      </c>
      <c r="AM11" s="20">
        <v>-1.096645909281959E-16</v>
      </c>
      <c r="AN11" s="20">
        <v>-8.543846463311119E-10</v>
      </c>
      <c r="AO11" s="20">
        <v>-1.984227634912331E-10</v>
      </c>
      <c r="AP11" s="20">
        <v>-3.741723533927165E-10</v>
      </c>
      <c r="AQ11" s="20">
        <v>-6.440305335346797E-08</v>
      </c>
      <c r="AR11" s="20">
        <v>-1.997540555995599E-05</v>
      </c>
      <c r="AS11" s="20">
        <v>-3.968140928323664E-08</v>
      </c>
      <c r="AT11" s="20">
        <v>-2.234539138241757E-11</v>
      </c>
      <c r="AU11" s="20">
        <v>-1.12241562284614E-08</v>
      </c>
      <c r="AV11" s="20">
        <v>-4.362536741012516E-08</v>
      </c>
      <c r="AW11" s="20">
        <v>-1.10443529324273E-09</v>
      </c>
      <c r="AX11" s="20">
        <v>-4.830994595971694E-08</v>
      </c>
      <c r="AY11" s="20">
        <v>-2.175364480684216E-08</v>
      </c>
      <c r="AZ11" s="20">
        <v>-2.213505472129027E-07</v>
      </c>
      <c r="BA11" s="20">
        <v>-2.636726809486608E-06</v>
      </c>
      <c r="BB11" s="20">
        <v>9.670440341153009E-28</v>
      </c>
      <c r="BC11" s="20">
        <v>5.963605069495793E-11</v>
      </c>
      <c r="BD11" s="20">
        <v>2.022475190362431E-12</v>
      </c>
      <c r="BE11" s="20">
        <v>3.679081774435962E-09</v>
      </c>
      <c r="BF11" s="20">
        <v>-8.404985845077259E-29</v>
      </c>
      <c r="BG11" s="20">
        <v>1.04376807803422E-11</v>
      </c>
      <c r="BH11" s="20">
        <v>4.032453607115243E-13</v>
      </c>
      <c r="BI11" s="20">
        <v>1.025493753608141E-10</v>
      </c>
      <c r="BJ11" s="20">
        <v>-2.028387665976911E-29</v>
      </c>
      <c r="BK11" s="20">
        <v>1.532093950452095E-29</v>
      </c>
      <c r="BL11" s="20">
        <v>-2.059913198606762E-30</v>
      </c>
    </row>
    <row r="12" spans="1:64">
      <c r="B12" s="16"/>
      <c r="C12" s="17" t="s">
        <v>98</v>
      </c>
      <c r="D12" s="20">
        <v>2.446068344974497E-31</v>
      </c>
      <c r="E12" s="20">
        <v>-1.25324800220977E-30</v>
      </c>
      <c r="F12" s="20">
        <v>2.127032665205981E-10</v>
      </c>
      <c r="G12" s="20">
        <v>3.186979043374049E-11</v>
      </c>
      <c r="H12" s="20">
        <v>6.464102823737457E-11</v>
      </c>
      <c r="I12" s="20">
        <v>1.335592077480902E-25</v>
      </c>
      <c r="J12" s="20">
        <v>8.590433183517837E-08</v>
      </c>
      <c r="K12" s="20">
        <v>2.557607575865449E-05</v>
      </c>
      <c r="L12" s="20">
        <v>4.934236977245989E-05</v>
      </c>
      <c r="M12" s="20">
        <v>2.176988069146348E-26</v>
      </c>
      <c r="N12" s="20">
        <v>1.63203715265623E-06</v>
      </c>
      <c r="O12" s="20">
        <v>8.054276874726814E-06</v>
      </c>
      <c r="P12" s="20">
        <v>6.884190672175715E-06</v>
      </c>
      <c r="Q12" s="20">
        <v>0.0001240771864279647</v>
      </c>
      <c r="R12" s="20">
        <v>0.0001197941080824596</v>
      </c>
      <c r="S12" s="20">
        <v>6.269608033644221E-05</v>
      </c>
      <c r="T12" s="20">
        <v>2.338949446719821E-06</v>
      </c>
      <c r="U12" s="20">
        <v>1.441677593689535E-06</v>
      </c>
      <c r="V12" s="20">
        <v>1.086143408612986E-25</v>
      </c>
      <c r="W12" s="20">
        <v>1.605453348384802E-06</v>
      </c>
      <c r="X12" s="20">
        <v>7.921491668666967E-06</v>
      </c>
      <c r="Y12" s="20">
        <v>0.0002642544407466347</v>
      </c>
      <c r="Z12" s="20">
        <v>4.803176877489232E-06</v>
      </c>
      <c r="AA12" s="20">
        <v>7.629547918815617E-08</v>
      </c>
      <c r="AB12" s="20">
        <v>1.972056166535603E-05</v>
      </c>
      <c r="AC12" s="20">
        <v>-7.317146863717513E-18</v>
      </c>
      <c r="AD12" s="20">
        <v>-2.501555347621971E-06</v>
      </c>
      <c r="AE12" s="20">
        <v>-9.400714253947347E-06</v>
      </c>
      <c r="AF12" s="20">
        <v>-1.329561393439118E-05</v>
      </c>
      <c r="AG12" s="20">
        <v>-2.870892912110225E-07</v>
      </c>
      <c r="AH12" s="20">
        <v>-3.679881879260897E-06</v>
      </c>
      <c r="AI12" s="20">
        <v>1.46471318961502E-08</v>
      </c>
      <c r="AJ12" s="20">
        <v>4.86462136267998E-08</v>
      </c>
      <c r="AK12" s="20">
        <v>2.565433856178358E-07</v>
      </c>
      <c r="AL12" s="20">
        <v>-7.961280355099488E-27</v>
      </c>
      <c r="AM12" s="20">
        <v>-9.870987561852078E-19</v>
      </c>
      <c r="AN12" s="20">
        <v>-1.68814242071329E-07</v>
      </c>
      <c r="AO12" s="20">
        <v>-9.060349895479887E-08</v>
      </c>
      <c r="AP12" s="20">
        <v>-2.150382809244661E-09</v>
      </c>
      <c r="AQ12" s="20">
        <v>-1.90478376831207E-05</v>
      </c>
      <c r="AR12" s="20">
        <v>-4.240358202589449E-08</v>
      </c>
      <c r="AS12" s="20">
        <v>-7.291076668945532E-07</v>
      </c>
      <c r="AT12" s="20">
        <v>-3.656690763838374E-09</v>
      </c>
      <c r="AU12" s="20">
        <v>-4.051098937550361E-08</v>
      </c>
      <c r="AV12" s="20">
        <v>-1.070418982181604E-08</v>
      </c>
      <c r="AW12" s="20">
        <v>-2.182181537011063E-06</v>
      </c>
      <c r="AX12" s="20">
        <v>-1.189516913084684E-11</v>
      </c>
      <c r="AY12" s="20">
        <v>-1.414076308545131E-07</v>
      </c>
      <c r="AZ12" s="20">
        <v>-5.300887452403012E-07</v>
      </c>
      <c r="BA12" s="20">
        <v>-7.555556178045489E-08</v>
      </c>
      <c r="BB12" s="20">
        <v>-4.597208419558538E-29</v>
      </c>
      <c r="BC12" s="20">
        <v>3.610022255725076E-09</v>
      </c>
      <c r="BD12" s="20">
        <v>7.527247902872375E-11</v>
      </c>
      <c r="BE12" s="20">
        <v>5.544583198029204E-11</v>
      </c>
      <c r="BF12" s="20">
        <v>-1.996554128455746E-30</v>
      </c>
      <c r="BG12" s="20">
        <v>1.028060882313809E-10</v>
      </c>
      <c r="BH12" s="20">
        <v>3.63603708173702E-13</v>
      </c>
      <c r="BI12" s="20">
        <v>1.022060882581132E-11</v>
      </c>
      <c r="BJ12" s="20">
        <v>2.530668906521379E-30</v>
      </c>
      <c r="BK12" s="20">
        <v>6.636929953814811E-31</v>
      </c>
      <c r="BL12" s="20">
        <v>-3.875922751890887E-32</v>
      </c>
    </row>
    <row r="13" spans="1:64">
      <c r="B13" s="16"/>
      <c r="C13" s="17" t="s">
        <v>100</v>
      </c>
      <c r="D13" s="20">
        <v>4.124821013550511E-10</v>
      </c>
      <c r="E13" s="20">
        <v>2.109103824595415E-08</v>
      </c>
      <c r="F13" s="20">
        <v>1.809037917444489E-08</v>
      </c>
      <c r="G13" s="20">
        <v>1.524062757391022E-11</v>
      </c>
      <c r="H13" s="20">
        <v>5.819686402950214E-08</v>
      </c>
      <c r="I13" s="20">
        <v>0.0006058719250120316</v>
      </c>
      <c r="J13" s="20">
        <v>0.001392867619928671</v>
      </c>
      <c r="K13" s="20">
        <v>2.81251401067455E-06</v>
      </c>
      <c r="L13" s="20">
        <v>1.223741863758601E-07</v>
      </c>
      <c r="M13" s="20">
        <v>3.214147022160525E-05</v>
      </c>
      <c r="N13" s="20">
        <v>-4.011456844010887E-06</v>
      </c>
      <c r="O13" s="20">
        <v>-1.156305135154058E-06</v>
      </c>
      <c r="P13" s="20">
        <v>-3.531589372373921E-08</v>
      </c>
      <c r="Q13" s="20">
        <v>7.265429716779139E-07</v>
      </c>
      <c r="R13" s="20">
        <v>0.0002522601319227739</v>
      </c>
      <c r="S13" s="20">
        <v>0.0005031454624222187</v>
      </c>
      <c r="T13" s="20">
        <v>8.824403389845192E-06</v>
      </c>
      <c r="U13" s="20">
        <v>0.0002200335573738167</v>
      </c>
      <c r="V13" s="20">
        <v>-0.0004243520267580295</v>
      </c>
      <c r="W13" s="20">
        <v>8.021977379213536E-08</v>
      </c>
      <c r="X13" s="20">
        <v>5.437387749669345E-07</v>
      </c>
      <c r="Y13" s="20">
        <v>3.671609504561013E-06</v>
      </c>
      <c r="Z13" s="20">
        <v>0.0003432744832874793</v>
      </c>
      <c r="AA13" s="20">
        <v>2.259910131998165E-06</v>
      </c>
      <c r="AB13" s="20">
        <v>2.213793545466449E-06</v>
      </c>
      <c r="AC13" s="20">
        <v>-1.656437206790593E-28</v>
      </c>
      <c r="AD13" s="20">
        <v>6.261574130055688E-06</v>
      </c>
      <c r="AE13" s="20">
        <v>5.598793478309502E-06</v>
      </c>
      <c r="AF13" s="20">
        <v>3.537672884269036E-06</v>
      </c>
      <c r="AG13" s="20">
        <v>6.155012705670362E-08</v>
      </c>
      <c r="AH13" s="20">
        <v>5.471772755286158E-06</v>
      </c>
      <c r="AI13" s="20">
        <v>5.520724776731871E-05</v>
      </c>
      <c r="AJ13" s="20">
        <v>4.301139112146861E-05</v>
      </c>
      <c r="AK13" s="20">
        <v>1.167398741733342E-06</v>
      </c>
      <c r="AL13" s="20">
        <v>7.859803082919557E-06</v>
      </c>
      <c r="AM13" s="20">
        <v>2.656452327585023E-23</v>
      </c>
      <c r="AN13" s="20">
        <v>2.733462046226385E-06</v>
      </c>
      <c r="AO13" s="20">
        <v>1.608269302616529E-05</v>
      </c>
      <c r="AP13" s="20">
        <v>1.805767527654947E-06</v>
      </c>
      <c r="AQ13" s="20">
        <v>1.819742401336879E-07</v>
      </c>
      <c r="AR13" s="20">
        <v>2.448554313775554E-09</v>
      </c>
      <c r="AS13" s="20">
        <v>8.083445229308602E-09</v>
      </c>
      <c r="AT13" s="20">
        <v>-2.134715912604148E-05</v>
      </c>
      <c r="AU13" s="20">
        <v>-1.307998030689508E-06</v>
      </c>
      <c r="AV13" s="20">
        <v>-2.261418104836416E-07</v>
      </c>
      <c r="AW13" s="20">
        <v>1.262766430874676E-06</v>
      </c>
      <c r="AX13" s="20">
        <v>4.583941774205358E-06</v>
      </c>
      <c r="AY13" s="20">
        <v>3.144469464385315E-08</v>
      </c>
      <c r="AZ13" s="20">
        <v>4.250035693423194E-06</v>
      </c>
      <c r="BA13" s="20">
        <v>7.191298016762726E-07</v>
      </c>
      <c r="BB13" s="20">
        <v>-4.705415229790598E-08</v>
      </c>
      <c r="BC13" s="20">
        <v>-2.263324494174333E-08</v>
      </c>
      <c r="BD13" s="20">
        <v>-1.166472203396851E-06</v>
      </c>
      <c r="BE13" s="20">
        <v>-1.978154108356897E-09</v>
      </c>
      <c r="BF13" s="20">
        <v>-3.030064416219107E-08</v>
      </c>
      <c r="BG13" s="20">
        <v>-1.925571267498785E-10</v>
      </c>
      <c r="BH13" s="20">
        <v>-1.479965671186436E-07</v>
      </c>
      <c r="BI13" s="20">
        <v>-8.151457243543174E-10</v>
      </c>
      <c r="BJ13" s="20">
        <v>-1.027019877477345E-08</v>
      </c>
      <c r="BK13" s="20">
        <v>7.886139532461289E-09</v>
      </c>
      <c r="BL13" s="20">
        <v>-1.010552488556451E-09</v>
      </c>
    </row>
    <row r="14" spans="1:64">
      <c r="B14" s="16"/>
      <c r="C14" s="17" t="s">
        <v>102</v>
      </c>
      <c r="D14" s="20">
        <v>-2.946190632359714E-10</v>
      </c>
      <c r="E14" s="20">
        <v>1.052340336353205E-07</v>
      </c>
      <c r="F14" s="20">
        <v>1.662921022649588E-07</v>
      </c>
      <c r="G14" s="20">
        <v>1.400963771455836E-10</v>
      </c>
      <c r="H14" s="20">
        <v>5.349627410821135E-07</v>
      </c>
      <c r="I14" s="20">
        <v>0.9724092243387422</v>
      </c>
      <c r="J14" s="20">
        <v>0.009780801129032179</v>
      </c>
      <c r="K14" s="20">
        <v>1.974964297145182E-05</v>
      </c>
      <c r="L14" s="20">
        <v>8.593190591064901E-07</v>
      </c>
      <c r="M14" s="20">
        <v>6.571843509844752E-05</v>
      </c>
      <c r="N14" s="20">
        <v>0.000205129691632117</v>
      </c>
      <c r="O14" s="20">
        <v>5.912876856235391E-05</v>
      </c>
      <c r="P14" s="20">
        <v>1.80591046941463E-06</v>
      </c>
      <c r="Q14" s="20">
        <v>4.311611645821994E-08</v>
      </c>
      <c r="R14" s="20">
        <v>1.497017815651375E-05</v>
      </c>
      <c r="S14" s="20">
        <v>2.985876969684795E-05</v>
      </c>
      <c r="T14" s="20">
        <v>5.236772374199726E-07</v>
      </c>
      <c r="U14" s="20">
        <v>1.305771732543811E-05</v>
      </c>
      <c r="V14" s="20">
        <v>7.720716527016697E-05</v>
      </c>
      <c r="W14" s="20">
        <v>-5.43275119981015E-09</v>
      </c>
      <c r="X14" s="20">
        <v>-3.682380811865027E-08</v>
      </c>
      <c r="Y14" s="20">
        <v>-2.486536235199936E-07</v>
      </c>
      <c r="Z14" s="20">
        <v>-2.324769206619997E-05</v>
      </c>
      <c r="AA14" s="20">
        <v>-1.530486438785638E-07</v>
      </c>
      <c r="AB14" s="20">
        <v>-1.499254870617213E-07</v>
      </c>
      <c r="AC14" s="20">
        <v>1.084308875245491E-21</v>
      </c>
      <c r="AD14" s="20">
        <v>3.425647357645556E-05</v>
      </c>
      <c r="AE14" s="20">
        <v>3.063046401909741E-05</v>
      </c>
      <c r="AF14" s="20">
        <v>1.935427012007973E-05</v>
      </c>
      <c r="AG14" s="20">
        <v>3.367348353195633E-07</v>
      </c>
      <c r="AH14" s="20">
        <v>2.993554608195035E-05</v>
      </c>
      <c r="AI14" s="20">
        <v>4.145410835478699E-06</v>
      </c>
      <c r="AJ14" s="20">
        <v>3.229646144637209E-06</v>
      </c>
      <c r="AK14" s="20">
        <v>8.765782440910599E-08</v>
      </c>
      <c r="AL14" s="20">
        <v>-4.221516706723287E-06</v>
      </c>
      <c r="AM14" s="20">
        <v>4.311341116380195E-23</v>
      </c>
      <c r="AN14" s="20">
        <v>8.243263861746672E-07</v>
      </c>
      <c r="AO14" s="20">
        <v>4.850035531353029E-06</v>
      </c>
      <c r="AP14" s="20">
        <v>5.445628355275728E-07</v>
      </c>
      <c r="AQ14" s="20">
        <v>5.487771708929555E-08</v>
      </c>
      <c r="AR14" s="20">
        <v>7.384075974089984E-10</v>
      </c>
      <c r="AS14" s="20">
        <v>2.437715169890598E-09</v>
      </c>
      <c r="AT14" s="20">
        <v>1.425739069865706E-05</v>
      </c>
      <c r="AU14" s="20">
        <v>8.735888525622465E-07</v>
      </c>
      <c r="AV14" s="20">
        <v>1.510361376791061E-07</v>
      </c>
      <c r="AW14" s="20">
        <v>3.569243470123117E-07</v>
      </c>
      <c r="AX14" s="20">
        <v>1.29566356650291E-06</v>
      </c>
      <c r="AY14" s="20">
        <v>8.887934293091838E-09</v>
      </c>
      <c r="AZ14" s="20">
        <v>1.201284070972783E-06</v>
      </c>
      <c r="BA14" s="20">
        <v>2.032639658459014E-07</v>
      </c>
      <c r="BB14" s="20">
        <v>-2.393169724242401E-07</v>
      </c>
      <c r="BC14" s="20">
        <v>-1.137986504424567E-08</v>
      </c>
      <c r="BD14" s="20">
        <v>-5.864964243140041E-07</v>
      </c>
      <c r="BE14" s="20">
        <v>-9.946118102758893E-10</v>
      </c>
      <c r="BF14" s="20">
        <v>1.786058990480709E-08</v>
      </c>
      <c r="BG14" s="20">
        <v>3.641996773554778E-11</v>
      </c>
      <c r="BH14" s="20">
        <v>2.79918460908491E-08</v>
      </c>
      <c r="BI14" s="20">
        <v>1.541754786098101E-10</v>
      </c>
      <c r="BJ14" s="20">
        <v>6.224149896041764E-09</v>
      </c>
      <c r="BK14" s="20">
        <v>-5.59040273348451E-09</v>
      </c>
      <c r="BL14" s="20">
        <v>6.388070612304128E-10</v>
      </c>
    </row>
    <row r="15" spans="1:64">
      <c r="B15" s="16"/>
      <c r="C15" s="17" t="s">
        <v>104</v>
      </c>
      <c r="D15" s="20">
        <v>-1.01843560574594E-08</v>
      </c>
      <c r="E15" s="20">
        <v>5.06799728348317E-06</v>
      </c>
      <c r="F15" s="20">
        <v>4.643555545361785E-08</v>
      </c>
      <c r="G15" s="20">
        <v>3.912063801896778E-11</v>
      </c>
      <c r="H15" s="20">
        <v>1.493834752289023E-07</v>
      </c>
      <c r="I15" s="20">
        <v>0.02080396383546479</v>
      </c>
      <c r="J15" s="20">
        <v>0.8782682731738246</v>
      </c>
      <c r="K15" s="20">
        <v>0.001773421712037592</v>
      </c>
      <c r="L15" s="20">
        <v>7.716266209991835E-05</v>
      </c>
      <c r="M15" s="20">
        <v>-0.001256337517379132</v>
      </c>
      <c r="N15" s="20">
        <v>0.0003430534466215921</v>
      </c>
      <c r="O15" s="20">
        <v>9.888538202877263E-05</v>
      </c>
      <c r="P15" s="20">
        <v>3.020156749614497E-06</v>
      </c>
      <c r="Q15" s="20">
        <v>4.03269236455779E-06</v>
      </c>
      <c r="R15" s="20">
        <v>0.001400175305155175</v>
      </c>
      <c r="S15" s="20">
        <v>0.002792719744071877</v>
      </c>
      <c r="T15" s="20">
        <v>4.898004137119756E-05</v>
      </c>
      <c r="U15" s="20">
        <v>0.001221300993772523</v>
      </c>
      <c r="V15" s="20">
        <v>-0.0001325031476461801</v>
      </c>
      <c r="W15" s="20">
        <v>-2.33248160613175E-08</v>
      </c>
      <c r="X15" s="20">
        <v>-1.580981771651215E-07</v>
      </c>
      <c r="Y15" s="20">
        <v>-1.067561919523301E-06</v>
      </c>
      <c r="Z15" s="20">
        <v>-9.981093202527397E-05</v>
      </c>
      <c r="AA15" s="20">
        <v>-6.570944570865552E-07</v>
      </c>
      <c r="AB15" s="20">
        <v>-6.436854450624421E-07</v>
      </c>
      <c r="AC15" s="20">
        <v>1.850118739087077E-21</v>
      </c>
      <c r="AD15" s="20">
        <v>0.0003027086759383915</v>
      </c>
      <c r="AE15" s="20">
        <v>0.0002706672984216049</v>
      </c>
      <c r="AF15" s="20">
        <v>0.0001710247708681703</v>
      </c>
      <c r="AG15" s="20">
        <v>2.975571403501239E-06</v>
      </c>
      <c r="AH15" s="20">
        <v>0.0002645266216813754</v>
      </c>
      <c r="AI15" s="20">
        <v>0.000114421754069578</v>
      </c>
      <c r="AJ15" s="20">
        <v>8.914478764088621E-05</v>
      </c>
      <c r="AK15" s="20">
        <v>2.419533831418428E-06</v>
      </c>
      <c r="AL15" s="20">
        <v>2.524368757303566E-06</v>
      </c>
      <c r="AM15" s="20">
        <v>2.388685830232901E-26</v>
      </c>
      <c r="AN15" s="20">
        <v>6.340410210904618E-06</v>
      </c>
      <c r="AO15" s="20">
        <v>3.730466034625257E-05</v>
      </c>
      <c r="AP15" s="20">
        <v>4.188573777892082E-06</v>
      </c>
      <c r="AQ15" s="20">
        <v>4.220989398377805E-07</v>
      </c>
      <c r="AR15" s="20">
        <v>5.679549192367096E-09</v>
      </c>
      <c r="AS15" s="20">
        <v>1.874998100969118E-08</v>
      </c>
      <c r="AT15" s="20">
        <v>-1.972703714863943E-07</v>
      </c>
      <c r="AU15" s="20">
        <v>-1.208743058961294E-08</v>
      </c>
      <c r="AV15" s="20">
        <v>-2.089820028948586E-09</v>
      </c>
      <c r="AW15" s="20">
        <v>7.8247581914014E-07</v>
      </c>
      <c r="AX15" s="20">
        <v>2.840449038961282E-06</v>
      </c>
      <c r="AY15" s="20">
        <v>1.948477344287655E-08</v>
      </c>
      <c r="AZ15" s="20">
        <v>2.633543322661201E-06</v>
      </c>
      <c r="BA15" s="20">
        <v>4.456102555646923E-07</v>
      </c>
      <c r="BB15" s="20">
        <v>-2.757130225160585E-06</v>
      </c>
      <c r="BC15" s="20">
        <v>2.029228822040337E-08</v>
      </c>
      <c r="BD15" s="20">
        <v>1.045823608300674E-06</v>
      </c>
      <c r="BE15" s="20">
        <v>1.773561625431202E-09</v>
      </c>
      <c r="BF15" s="20">
        <v>5.896206697785795E-07</v>
      </c>
      <c r="BG15" s="20">
        <v>1.455346577216124E-10</v>
      </c>
      <c r="BH15" s="20">
        <v>1.11855805135798E-07</v>
      </c>
      <c r="BI15" s="20">
        <v>6.160873297164872E-10</v>
      </c>
      <c r="BJ15" s="20">
        <v>1.361208385818136E-07</v>
      </c>
      <c r="BK15" s="20">
        <v>-1.022172376091442E-07</v>
      </c>
      <c r="BL15" s="20">
        <v>1.198521303085312E-08</v>
      </c>
    </row>
    <row r="16" spans="1:64">
      <c r="B16" s="16"/>
      <c r="C16" s="17" t="s">
        <v>106</v>
      </c>
      <c r="D16" s="20">
        <v>3.153181248887809E-27</v>
      </c>
      <c r="E16" s="20">
        <v>-6.054578728518522E-25</v>
      </c>
      <c r="F16" s="20">
        <v>-9.000949550722348E-10</v>
      </c>
      <c r="G16" s="20">
        <v>-6.285157408160824E-09</v>
      </c>
      <c r="H16" s="20">
        <v>-2.385188377724041E-10</v>
      </c>
      <c r="I16" s="20">
        <v>-1.385575734962407E-21</v>
      </c>
      <c r="J16" s="20">
        <v>2.759281029475784E-07</v>
      </c>
      <c r="K16" s="20">
        <v>0.04527232472182548</v>
      </c>
      <c r="L16" s="20">
        <v>0.9293008008194112</v>
      </c>
      <c r="M16" s="20">
        <v>1.543113278471881E-20</v>
      </c>
      <c r="N16" s="20">
        <v>0.0003103390263989414</v>
      </c>
      <c r="O16" s="20">
        <v>0.001019341537876838</v>
      </c>
      <c r="P16" s="20">
        <v>2.563823672326156E-05</v>
      </c>
      <c r="Q16" s="20">
        <v>0.001747881566333762</v>
      </c>
      <c r="R16" s="20">
        <v>9.005987635821709E-05</v>
      </c>
      <c r="S16" s="20">
        <v>0.001822354364415268</v>
      </c>
      <c r="T16" s="20">
        <v>4.217632851394447E-05</v>
      </c>
      <c r="U16" s="20">
        <v>0.003375038316601537</v>
      </c>
      <c r="V16" s="20">
        <v>2.05295577867914E-21</v>
      </c>
      <c r="W16" s="20">
        <v>3.105556374639625E-05</v>
      </c>
      <c r="X16" s="20">
        <v>0.0002454005392951992</v>
      </c>
      <c r="Y16" s="20">
        <v>9.03532606920119E-05</v>
      </c>
      <c r="Z16" s="20">
        <v>3.865820195481088E-06</v>
      </c>
      <c r="AA16" s="20">
        <v>4.767029235400964E-09</v>
      </c>
      <c r="AB16" s="20">
        <v>1.120815165623269E-05</v>
      </c>
      <c r="AC16" s="20">
        <v>-7.027114323719167E-14</v>
      </c>
      <c r="AD16" s="20">
        <v>1.827744046306724E-05</v>
      </c>
      <c r="AE16" s="20">
        <v>9.000894517526908E-05</v>
      </c>
      <c r="AF16" s="20">
        <v>0.0001590709713184319</v>
      </c>
      <c r="AG16" s="20">
        <v>0.0002075975877305366</v>
      </c>
      <c r="AH16" s="20">
        <v>6.253975905710073E-06</v>
      </c>
      <c r="AI16" s="20">
        <v>7.081442737454514E-07</v>
      </c>
      <c r="AJ16" s="20">
        <v>3.199778426603371E-07</v>
      </c>
      <c r="AK16" s="20">
        <v>5.538513981240237E-06</v>
      </c>
      <c r="AL16" s="20">
        <v>-2.548533556196001E-23</v>
      </c>
      <c r="AM16" s="20">
        <v>-1.916326924529605E-15</v>
      </c>
      <c r="AN16" s="20">
        <v>3.897231491476911E-08</v>
      </c>
      <c r="AO16" s="20">
        <v>1.987399794792618E-08</v>
      </c>
      <c r="AP16" s="20">
        <v>9.165646327899169E-10</v>
      </c>
      <c r="AQ16" s="20">
        <v>3.297362925364649E-06</v>
      </c>
      <c r="AR16" s="20">
        <v>5.375743714728807E-06</v>
      </c>
      <c r="AS16" s="20">
        <v>2.295770586559563E-07</v>
      </c>
      <c r="AT16" s="20">
        <v>-2.26876421829877E-09</v>
      </c>
      <c r="AU16" s="20">
        <v>-5.091229635068691E-09</v>
      </c>
      <c r="AV16" s="20">
        <v>-8.478394924565624E-08</v>
      </c>
      <c r="AW16" s="20">
        <v>8.705687969816155E-07</v>
      </c>
      <c r="AX16" s="20">
        <v>2.234667377320996E-08</v>
      </c>
      <c r="AY16" s="20">
        <v>1.111678334092907E-07</v>
      </c>
      <c r="AZ16" s="20">
        <v>5.976821920646696E-07</v>
      </c>
      <c r="BA16" s="20">
        <v>9.038938396452908E-07</v>
      </c>
      <c r="BB16" s="20">
        <v>7.602826199722951E-25</v>
      </c>
      <c r="BC16" s="20">
        <v>1.133894281802052E-09</v>
      </c>
      <c r="BD16" s="20">
        <v>4.518605717032363E-11</v>
      </c>
      <c r="BE16" s="20">
        <v>2.433638385246482E-09</v>
      </c>
      <c r="BF16" s="20">
        <v>6.818302857962531E-25</v>
      </c>
      <c r="BG16" s="20">
        <v>4.99658006065003E-11</v>
      </c>
      <c r="BH16" s="20">
        <v>2.027939703711135E-12</v>
      </c>
      <c r="BI16" s="20">
        <v>2.481472698295316E-10</v>
      </c>
      <c r="BJ16" s="20">
        <v>1.481353408405173E-25</v>
      </c>
      <c r="BK16" s="20">
        <v>-9.841035348254385E-26</v>
      </c>
      <c r="BL16" s="20">
        <v>1.167558594713816E-26</v>
      </c>
    </row>
    <row r="17" spans="2:64">
      <c r="B17" s="16"/>
      <c r="C17" s="17" t="s">
        <v>108</v>
      </c>
      <c r="D17" s="20">
        <v>-3.010833014021421E-27</v>
      </c>
      <c r="E17" s="20">
        <v>7.166801066038961E-25</v>
      </c>
      <c r="F17" s="20">
        <v>-4.763594788790322E-09</v>
      </c>
      <c r="G17" s="20">
        <v>-1.137132165877823E-09</v>
      </c>
      <c r="H17" s="20">
        <v>-1.523049766467917E-09</v>
      </c>
      <c r="I17" s="20">
        <v>8.80684268919656E-22</v>
      </c>
      <c r="J17" s="20">
        <v>0.002048913542375748</v>
      </c>
      <c r="K17" s="20">
        <v>0.9273373273920997</v>
      </c>
      <c r="L17" s="20">
        <v>0.04518715727122793</v>
      </c>
      <c r="M17" s="20">
        <v>5.315297325213276E-21</v>
      </c>
      <c r="N17" s="20">
        <v>5.92286249643155E-08</v>
      </c>
      <c r="O17" s="20">
        <v>3.477822708485335E-05</v>
      </c>
      <c r="P17" s="20">
        <v>0.001320481551552196</v>
      </c>
      <c r="Q17" s="20">
        <v>0.001154719040894837</v>
      </c>
      <c r="R17" s="20">
        <v>0.003795122906003923</v>
      </c>
      <c r="S17" s="20">
        <v>0.0001580196200274957</v>
      </c>
      <c r="T17" s="20">
        <v>1.593529962386787E-05</v>
      </c>
      <c r="U17" s="20">
        <v>0.00195371329910944</v>
      </c>
      <c r="V17" s="20">
        <v>-1.939995978538368E-22</v>
      </c>
      <c r="W17" s="20">
        <v>9.336419164247259E-06</v>
      </c>
      <c r="X17" s="20">
        <v>9.452671846588494E-05</v>
      </c>
      <c r="Y17" s="20">
        <v>0.0002614063091148444</v>
      </c>
      <c r="Z17" s="20">
        <v>2.459447700380402E-06</v>
      </c>
      <c r="AA17" s="20">
        <v>1.276739903564573E-07</v>
      </c>
      <c r="AB17" s="20">
        <v>1.403152014777886E-05</v>
      </c>
      <c r="AC17" s="20">
        <v>-8.180816925465036E-14</v>
      </c>
      <c r="AD17" s="20">
        <v>2.299729878644186E-05</v>
      </c>
      <c r="AE17" s="20">
        <v>6.764914763076336E-05</v>
      </c>
      <c r="AF17" s="20">
        <v>7.385649084986782E-05</v>
      </c>
      <c r="AG17" s="20">
        <v>0.0002492357980601738</v>
      </c>
      <c r="AH17" s="20">
        <v>6.747018506993479E-05</v>
      </c>
      <c r="AI17" s="20">
        <v>2.210839975085786E-06</v>
      </c>
      <c r="AJ17" s="20">
        <v>3.404812607432243E-06</v>
      </c>
      <c r="AK17" s="20">
        <v>9.509901356722946E-07</v>
      </c>
      <c r="AL17" s="20">
        <v>8.471968390281038E-24</v>
      </c>
      <c r="AM17" s="20">
        <v>-2.267422695704679E-15</v>
      </c>
      <c r="AN17" s="20">
        <v>3.675331064643809E-08</v>
      </c>
      <c r="AO17" s="20">
        <v>2.0652494074919E-08</v>
      </c>
      <c r="AP17" s="20">
        <v>2.101528081632161E-10</v>
      </c>
      <c r="AQ17" s="20">
        <v>5.23292257807227E-06</v>
      </c>
      <c r="AR17" s="20">
        <v>3.558543179033641E-06</v>
      </c>
      <c r="AS17" s="20">
        <v>1.133638958629666E-07</v>
      </c>
      <c r="AT17" s="20">
        <v>-3.909284545686009E-09</v>
      </c>
      <c r="AU17" s="20">
        <v>-8.178542160456531E-08</v>
      </c>
      <c r="AV17" s="20">
        <v>-6.449316839475163E-09</v>
      </c>
      <c r="AW17" s="20">
        <v>9.970009902628957E-07</v>
      </c>
      <c r="AX17" s="20">
        <v>1.898757381377306E-08</v>
      </c>
      <c r="AY17" s="20">
        <v>2.839938333290216E-08</v>
      </c>
      <c r="AZ17" s="20">
        <v>4.509456211878849E-08</v>
      </c>
      <c r="BA17" s="20">
        <v>1.416176113526812E-06</v>
      </c>
      <c r="BB17" s="20">
        <v>3.757115375353014E-25</v>
      </c>
      <c r="BC17" s="20">
        <v>2.410176846665477E-09</v>
      </c>
      <c r="BD17" s="20">
        <v>2.946358176339445E-11</v>
      </c>
      <c r="BE17" s="20">
        <v>1.173084967940311E-09</v>
      </c>
      <c r="BF17" s="20">
        <v>2.009119194765612E-25</v>
      </c>
      <c r="BG17" s="20">
        <v>2.497878157888374E-10</v>
      </c>
      <c r="BH17" s="20">
        <v>1.888844920997422E-15</v>
      </c>
      <c r="BI17" s="20">
        <v>5.035207484200083E-11</v>
      </c>
      <c r="BJ17" s="20">
        <v>3.784568816318042E-26</v>
      </c>
      <c r="BK17" s="20">
        <v>-2.358224381971317E-26</v>
      </c>
      <c r="BL17" s="20">
        <v>2.797858002850506E-27</v>
      </c>
    </row>
    <row r="18" spans="2:64">
      <c r="B18" s="16"/>
      <c r="C18" s="17" t="s">
        <v>110</v>
      </c>
      <c r="D18" s="20">
        <v>-2.239449372518213E-08</v>
      </c>
      <c r="E18" s="20">
        <v>-1.922248696530758E-06</v>
      </c>
      <c r="F18" s="20">
        <v>-1.455869798477507E-07</v>
      </c>
      <c r="G18" s="20">
        <v>-1.226527562236461E-10</v>
      </c>
      <c r="H18" s="20">
        <v>-4.683542402064089E-07</v>
      </c>
      <c r="I18" s="20">
        <v>-0.002434058363315865</v>
      </c>
      <c r="J18" s="20">
        <v>0.04005310532106139</v>
      </c>
      <c r="K18" s="20">
        <v>8.087624592764158E-05</v>
      </c>
      <c r="L18" s="20">
        <v>3.518975539991937E-06</v>
      </c>
      <c r="M18" s="20">
        <v>-0.02709225462882408</v>
      </c>
      <c r="N18" s="20">
        <v>-0.003207947029766548</v>
      </c>
      <c r="O18" s="20">
        <v>-0.0009246929811129396</v>
      </c>
      <c r="P18" s="20">
        <v>-2.824201664835826E-05</v>
      </c>
      <c r="Q18" s="20">
        <v>-2.665097431412776E-06</v>
      </c>
      <c r="R18" s="20">
        <v>-0.0009253383471788919</v>
      </c>
      <c r="S18" s="20">
        <v>-0.001845633559385542</v>
      </c>
      <c r="T18" s="20">
        <v>-3.236959256046721E-05</v>
      </c>
      <c r="U18" s="20">
        <v>-0.0008071249787380844</v>
      </c>
      <c r="V18" s="20">
        <v>0.002871752702102854</v>
      </c>
      <c r="W18" s="20">
        <v>-5.721979999222186E-08</v>
      </c>
      <c r="X18" s="20">
        <v>-3.878422303964362E-07</v>
      </c>
      <c r="Y18" s="20">
        <v>-2.618909123550376E-06</v>
      </c>
      <c r="Z18" s="20">
        <v>-0.0002448531312213253</v>
      </c>
      <c r="AA18" s="20">
        <v>-1.61196380857712E-06</v>
      </c>
      <c r="AB18" s="20">
        <v>-1.579069919446803E-06</v>
      </c>
      <c r="AC18" s="20">
        <v>2.831308785410404E-21</v>
      </c>
      <c r="AD18" s="20">
        <v>7.321088607626843E-05</v>
      </c>
      <c r="AE18" s="20">
        <v>6.546159456095326E-05</v>
      </c>
      <c r="AF18" s="20">
        <v>4.136278870519023E-05</v>
      </c>
      <c r="AG18" s="20">
        <v>7.196482906299065E-07</v>
      </c>
      <c r="AH18" s="20">
        <v>6.39764718235372E-05</v>
      </c>
      <c r="AI18" s="20">
        <v>0.0007953632850756231</v>
      </c>
      <c r="AJ18" s="20">
        <v>0.0006196591178613715</v>
      </c>
      <c r="AK18" s="20">
        <v>1.681854940101446E-05</v>
      </c>
      <c r="AL18" s="20">
        <v>-0.0003541718619926707</v>
      </c>
      <c r="AM18" s="20">
        <v>5.431430202391833E-21</v>
      </c>
      <c r="AN18" s="20">
        <v>3.006969710629806E-06</v>
      </c>
      <c r="AO18" s="20">
        <v>1.769190941982516E-05</v>
      </c>
      <c r="AP18" s="20">
        <v>1.986451133003922E-06</v>
      </c>
      <c r="AQ18" s="20">
        <v>2.001821150055794E-07</v>
      </c>
      <c r="AR18" s="20">
        <v>2.693567600562617E-09</v>
      </c>
      <c r="AS18" s="20">
        <v>8.892315893018995E-09</v>
      </c>
      <c r="AT18" s="20">
        <v>-0.0001111768338723225</v>
      </c>
      <c r="AU18" s="20">
        <v>-6.812105496918024E-06</v>
      </c>
      <c r="AV18" s="20">
        <v>-1.177755469780682E-06</v>
      </c>
      <c r="AW18" s="20">
        <v>8.194820550817682E-06</v>
      </c>
      <c r="AX18" s="20">
        <v>2.974784059272778E-05</v>
      </c>
      <c r="AY18" s="20">
        <v>2.040634299211392E-07</v>
      </c>
      <c r="AZ18" s="20">
        <v>2.758093182720583E-05</v>
      </c>
      <c r="BA18" s="20">
        <v>4.66684857413987E-06</v>
      </c>
      <c r="BB18" s="20">
        <v>7.73247665215787E-06</v>
      </c>
      <c r="BC18" s="20">
        <v>1.250856987683594E-07</v>
      </c>
      <c r="BD18" s="20">
        <v>6.446650330520624E-06</v>
      </c>
      <c r="BE18" s="20">
        <v>1.093243251297806E-08</v>
      </c>
      <c r="BF18" s="20">
        <v>5.900799886467607E-06</v>
      </c>
      <c r="BG18" s="20">
        <v>1.147575876653432E-09</v>
      </c>
      <c r="BH18" s="20">
        <v>8.820133107922262E-07</v>
      </c>
      <c r="BI18" s="20">
        <v>4.858013680160285E-09</v>
      </c>
      <c r="BJ18" s="20">
        <v>1.572447712061242E-06</v>
      </c>
      <c r="BK18" s="20">
        <v>-1.069001851745837E-06</v>
      </c>
      <c r="BL18" s="20">
        <v>1.270526926442759E-07</v>
      </c>
    </row>
    <row r="19" spans="2:64">
      <c r="B19" s="16"/>
      <c r="C19" s="17" t="s">
        <v>112</v>
      </c>
      <c r="D19" s="20">
        <v>-4.956239582535893E-24</v>
      </c>
      <c r="E19" s="20">
        <v>2.134646960597408E-22</v>
      </c>
      <c r="F19" s="20">
        <v>-2.397516651198559E-07</v>
      </c>
      <c r="G19" s="20">
        <v>-1.756871625539747E-09</v>
      </c>
      <c r="H19" s="20">
        <v>-7.489713142587764E-08</v>
      </c>
      <c r="I19" s="20">
        <v>1.318143873869227E-19</v>
      </c>
      <c r="J19" s="20">
        <v>2.463129194783373E-05</v>
      </c>
      <c r="K19" s="20">
        <v>0.009612548703179765</v>
      </c>
      <c r="L19" s="20">
        <v>0.003535389801931291</v>
      </c>
      <c r="M19" s="20">
        <v>1.03423572205992E-17</v>
      </c>
      <c r="N19" s="20">
        <v>-0.0009819384788026888</v>
      </c>
      <c r="O19" s="20">
        <v>-0.008349569402798069</v>
      </c>
      <c r="P19" s="20">
        <v>-0.03567823373840959</v>
      </c>
      <c r="Q19" s="20">
        <v>-0.004487087493270421</v>
      </c>
      <c r="R19" s="20">
        <v>-0.008121354140308261</v>
      </c>
      <c r="S19" s="20">
        <v>-0.001416732558552479</v>
      </c>
      <c r="T19" s="20">
        <v>-7.42502913181541E-05</v>
      </c>
      <c r="U19" s="20">
        <v>-0.001156016930514762</v>
      </c>
      <c r="V19" s="20">
        <v>2.576200404535467E-18</v>
      </c>
      <c r="W19" s="20">
        <v>-1.079082964867166E-05</v>
      </c>
      <c r="X19" s="20">
        <v>-0.0001501201462640475</v>
      </c>
      <c r="Y19" s="20">
        <v>-0.002926435716357461</v>
      </c>
      <c r="Z19" s="20">
        <v>-3.889603195789461E-05</v>
      </c>
      <c r="AA19" s="20">
        <v>-1.12753210758839E-06</v>
      </c>
      <c r="AB19" s="20">
        <v>-0.0001854693872794084</v>
      </c>
      <c r="AC19" s="20">
        <v>-2.220029046083332E-10</v>
      </c>
      <c r="AD19" s="20">
        <v>-0.0003070788651512828</v>
      </c>
      <c r="AE19" s="20">
        <v>-0.001030967522212652</v>
      </c>
      <c r="AF19" s="20">
        <v>-0.001304798509385576</v>
      </c>
      <c r="AG19" s="20">
        <v>-0.0009329481280163993</v>
      </c>
      <c r="AH19" s="20">
        <v>-0.0006461664876076119</v>
      </c>
      <c r="AI19" s="20">
        <v>0.000774270414241305</v>
      </c>
      <c r="AJ19" s="20">
        <v>0.001466895522130608</v>
      </c>
      <c r="AK19" s="20">
        <v>0.001691276701000327</v>
      </c>
      <c r="AL19" s="20">
        <v>-1.151483199008583E-19</v>
      </c>
      <c r="AM19" s="20">
        <v>-8.920460813418417E-12</v>
      </c>
      <c r="AN19" s="20">
        <v>-6.907704339608776E-07</v>
      </c>
      <c r="AO19" s="20">
        <v>-3.78649034304401E-07</v>
      </c>
      <c r="AP19" s="20">
        <v>-6.340017571495159E-09</v>
      </c>
      <c r="AQ19" s="20">
        <v>-8.69786259936578E-05</v>
      </c>
      <c r="AR19" s="20">
        <v>-1.244874519043553E-05</v>
      </c>
      <c r="AS19" s="20">
        <v>-2.601275173031973E-06</v>
      </c>
      <c r="AT19" s="20">
        <v>-5.129142425974152E-06</v>
      </c>
      <c r="AU19" s="20">
        <v>-7.967914482744223E-05</v>
      </c>
      <c r="AV19" s="20">
        <v>-2.87639158102927E-07</v>
      </c>
      <c r="AW19" s="20">
        <v>9.824733254889518E-05</v>
      </c>
      <c r="AX19" s="20">
        <v>4.296368977901964E-07</v>
      </c>
      <c r="AY19" s="20">
        <v>4.508668438856808E-06</v>
      </c>
      <c r="AZ19" s="20">
        <v>1.281172728948353E-05</v>
      </c>
      <c r="BA19" s="20">
        <v>4.266686970993395E-05</v>
      </c>
      <c r="BB19" s="20">
        <v>4.028294366902126E-21</v>
      </c>
      <c r="BC19" s="20">
        <v>1.322317539855197E-05</v>
      </c>
      <c r="BD19" s="20">
        <v>2.146212100545081E-07</v>
      </c>
      <c r="BE19" s="20">
        <v>1.10332965895741E-06</v>
      </c>
      <c r="BF19" s="20">
        <v>2.079046211361171E-21</v>
      </c>
      <c r="BG19" s="20">
        <v>1.940042318096891E-06</v>
      </c>
      <c r="BH19" s="20">
        <v>1.627789499563243E-09</v>
      </c>
      <c r="BI19" s="20">
        <v>1.777761054025724E-08</v>
      </c>
      <c r="BJ19" s="20">
        <v>4.813015503654484E-22</v>
      </c>
      <c r="BK19" s="20">
        <v>-3.186789319960082E-22</v>
      </c>
      <c r="BL19" s="20">
        <v>3.800938110565536E-23</v>
      </c>
    </row>
    <row r="20" spans="2:64">
      <c r="B20" s="16"/>
      <c r="C20" s="17" t="s">
        <v>114</v>
      </c>
      <c r="D20" s="20">
        <v>-3.798476168289008E-24</v>
      </c>
      <c r="E20" s="20">
        <v>1.854429697689692E-22</v>
      </c>
      <c r="F20" s="20">
        <v>-1.638125839603008E-09</v>
      </c>
      <c r="G20" s="20">
        <v>-3.145857042252562E-07</v>
      </c>
      <c r="H20" s="20">
        <v>-1.819555103727988E-10</v>
      </c>
      <c r="I20" s="20">
        <v>1.831033564715664E-19</v>
      </c>
      <c r="J20" s="20">
        <v>3.066047653302572E-06</v>
      </c>
      <c r="K20" s="20">
        <v>0.00353347873632207</v>
      </c>
      <c r="L20" s="20">
        <v>0.009636025171346138</v>
      </c>
      <c r="M20" s="20">
        <v>9.824348006351785E-18</v>
      </c>
      <c r="N20" s="20">
        <v>-0.009326297183052069</v>
      </c>
      <c r="O20" s="20">
        <v>-0.02665744030584985</v>
      </c>
      <c r="P20" s="20">
        <v>-0.00902600432495332</v>
      </c>
      <c r="Q20" s="20">
        <v>-0.001769414070356453</v>
      </c>
      <c r="R20" s="20">
        <v>-0.0002530847868846174</v>
      </c>
      <c r="S20" s="20">
        <v>-0.002851926656690629</v>
      </c>
      <c r="T20" s="20">
        <v>-5.100822724520752E-05</v>
      </c>
      <c r="U20" s="20">
        <v>-0.01033000792885983</v>
      </c>
      <c r="V20" s="20">
        <v>1.710487672201533E-18</v>
      </c>
      <c r="W20" s="20">
        <v>-0.0003389985614706523</v>
      </c>
      <c r="X20" s="20">
        <v>-0.002799221872544485</v>
      </c>
      <c r="Y20" s="20">
        <v>-0.0001251395482615081</v>
      </c>
      <c r="Z20" s="20">
        <v>-1.597520591518594E-05</v>
      </c>
      <c r="AA20" s="20">
        <v>-2.133987284777779E-08</v>
      </c>
      <c r="AB20" s="20">
        <v>-3.348250386316447E-05</v>
      </c>
      <c r="AC20" s="20">
        <v>-7.580854829169912E-10</v>
      </c>
      <c r="AD20" s="20">
        <v>-5.505133960975773E-05</v>
      </c>
      <c r="AE20" s="20">
        <v>-0.0003522696043565191</v>
      </c>
      <c r="AF20" s="20">
        <v>-0.0007388258326051475</v>
      </c>
      <c r="AG20" s="20">
        <v>-0.003075149114424069</v>
      </c>
      <c r="AH20" s="20">
        <v>-6.636590547148971E-07</v>
      </c>
      <c r="AI20" s="20">
        <v>0.0009737672918468482</v>
      </c>
      <c r="AJ20" s="20">
        <v>0.0007637002626726009</v>
      </c>
      <c r="AK20" s="20">
        <v>0.002194975088169501</v>
      </c>
      <c r="AL20" s="20">
        <v>-8.004839750720943E-20</v>
      </c>
      <c r="AM20" s="20">
        <v>-3.046191513410452E-11</v>
      </c>
      <c r="AN20" s="20">
        <v>-1.804349883407045E-07</v>
      </c>
      <c r="AO20" s="20">
        <v>-8.755281325850596E-08</v>
      </c>
      <c r="AP20" s="20">
        <v>-6.629475315531915E-09</v>
      </c>
      <c r="AQ20" s="20">
        <v>-1.111667792752959E-05</v>
      </c>
      <c r="AR20" s="20">
        <v>-9.033012726673316E-05</v>
      </c>
      <c r="AS20" s="20">
        <v>-1.382961176093118E-06</v>
      </c>
      <c r="AT20" s="20">
        <v>-5.7634931527132E-07</v>
      </c>
      <c r="AU20" s="20">
        <v>-5.523149082829901E-07</v>
      </c>
      <c r="AV20" s="20">
        <v>-8.396726318096878E-05</v>
      </c>
      <c r="AW20" s="20">
        <v>2.001158689618934E-05</v>
      </c>
      <c r="AX20" s="20">
        <v>2.1877424425298E-06</v>
      </c>
      <c r="AY20" s="20">
        <v>4.329054232300366E-06</v>
      </c>
      <c r="AZ20" s="20">
        <v>2.789040810666614E-05</v>
      </c>
      <c r="BA20" s="20">
        <v>0.0001042454444006754</v>
      </c>
      <c r="BB20" s="20">
        <v>2.839791419562126E-21</v>
      </c>
      <c r="BC20" s="20">
        <v>1.041637599555482E-06</v>
      </c>
      <c r="BD20" s="20">
        <v>8.584220780029498E-08</v>
      </c>
      <c r="BE20" s="20">
        <v>1.341364530877494E-05</v>
      </c>
      <c r="BF20" s="20">
        <v>1.054337480048101E-21</v>
      </c>
      <c r="BG20" s="20">
        <v>1.687321716771164E-08</v>
      </c>
      <c r="BH20" s="20">
        <v>1.162378580710568E-08</v>
      </c>
      <c r="BI20" s="20">
        <v>1.93095073040011E-06</v>
      </c>
      <c r="BJ20" s="20">
        <v>2.839295555294049E-22</v>
      </c>
      <c r="BK20" s="20">
        <v>-1.893256876947148E-22</v>
      </c>
      <c r="BL20" s="20">
        <v>2.245612448726618E-23</v>
      </c>
    </row>
    <row r="21" spans="2:64">
      <c r="B21" s="16"/>
      <c r="C21" s="17" t="s">
        <v>116</v>
      </c>
      <c r="D21" s="20">
        <v>-8.046652706780286E-08</v>
      </c>
      <c r="E21" s="20">
        <v>8.056605062364725E-07</v>
      </c>
      <c r="F21" s="20">
        <v>-2.55932637235606E-09</v>
      </c>
      <c r="G21" s="20">
        <v>-2.156164205754085E-12</v>
      </c>
      <c r="H21" s="20">
        <v>-8.233370361030116E-09</v>
      </c>
      <c r="I21" s="20">
        <v>-0.001511063306144447</v>
      </c>
      <c r="J21" s="20">
        <v>-2.706395173548518E-06</v>
      </c>
      <c r="K21" s="20">
        <v>-5.464814275865113E-09</v>
      </c>
      <c r="L21" s="20">
        <v>-2.377845876660965E-10</v>
      </c>
      <c r="M21" s="20">
        <v>-0.1228255550904061</v>
      </c>
      <c r="N21" s="20">
        <v>-0.0003209474782615508</v>
      </c>
      <c r="O21" s="20">
        <v>-9.25133227117167E-05</v>
      </c>
      <c r="P21" s="20">
        <v>-2.825539148647539E-06</v>
      </c>
      <c r="Q21" s="20">
        <v>3.861878328753122E-06</v>
      </c>
      <c r="R21" s="20">
        <v>0.001340869096522469</v>
      </c>
      <c r="S21" s="20">
        <v>0.002674430325473148</v>
      </c>
      <c r="T21" s="20">
        <v>4.690542428070445E-05</v>
      </c>
      <c r="U21" s="20">
        <v>0.00116957130322915</v>
      </c>
      <c r="V21" s="20">
        <v>0.005630736703859853</v>
      </c>
      <c r="W21" s="20">
        <v>3.226968799972305E-07</v>
      </c>
      <c r="X21" s="20">
        <v>2.187265369617571E-06</v>
      </c>
      <c r="Y21" s="20">
        <v>1.47695646552144E-05</v>
      </c>
      <c r="Z21" s="20">
        <v>0.001380869950816465</v>
      </c>
      <c r="AA21" s="20">
        <v>9.090808439437842E-06</v>
      </c>
      <c r="AB21" s="20">
        <v>8.905296589638647E-06</v>
      </c>
      <c r="AC21" s="20">
        <v>4.632255861142893E-20</v>
      </c>
      <c r="AD21" s="20">
        <v>-0.0003156985419698509</v>
      </c>
      <c r="AE21" s="20">
        <v>-0.0002822821973993147</v>
      </c>
      <c r="AF21" s="20">
        <v>-0.0001783638058602451</v>
      </c>
      <c r="AG21" s="20">
        <v>-3.103258770817546E-06</v>
      </c>
      <c r="AH21" s="20">
        <v>-0.0002758780211261904</v>
      </c>
      <c r="AI21" s="20">
        <v>3.33826538176069E-05</v>
      </c>
      <c r="AJ21" s="20">
        <v>2.600808083154674E-05</v>
      </c>
      <c r="AK21" s="20">
        <v>7.059011348806743E-07</v>
      </c>
      <c r="AL21" s="20">
        <v>-0.0009147855795725397</v>
      </c>
      <c r="AM21" s="20">
        <v>2.427277885989854E-21</v>
      </c>
      <c r="AN21" s="20">
        <v>-6.951185489579268E-06</v>
      </c>
      <c r="AO21" s="20">
        <v>-4.0898238509249E-05</v>
      </c>
      <c r="AP21" s="20">
        <v>-4.592061802735287E-06</v>
      </c>
      <c r="AQ21" s="20">
        <v>-4.627598014849724E-07</v>
      </c>
      <c r="AR21" s="20">
        <v>-6.226673787822827E-09</v>
      </c>
      <c r="AS21" s="20">
        <v>-2.055619357669435E-08</v>
      </c>
      <c r="AT21" s="20">
        <v>1.032602163855723E-05</v>
      </c>
      <c r="AU21" s="20">
        <v>6.327031153649985E-07</v>
      </c>
      <c r="AV21" s="20">
        <v>1.093890505920305E-07</v>
      </c>
      <c r="AW21" s="20">
        <v>-3.530552185576046E-06</v>
      </c>
      <c r="AX21" s="20">
        <v>-1.281618344381383E-05</v>
      </c>
      <c r="AY21" s="20">
        <v>-8.791585428012971E-08</v>
      </c>
      <c r="AZ21" s="20">
        <v>-1.18826168292907E-05</v>
      </c>
      <c r="BA21" s="20">
        <v>-2.010604215941687E-06</v>
      </c>
      <c r="BB21" s="20">
        <v>2.284616194050349E-05</v>
      </c>
      <c r="BC21" s="20">
        <v>3.95950890521578E-10</v>
      </c>
      <c r="BD21" s="20">
        <v>2.040447060644644E-08</v>
      </c>
      <c r="BE21" s="20">
        <v>3.460567170496377E-11</v>
      </c>
      <c r="BF21" s="20">
        <v>2.103086949312362E-05</v>
      </c>
      <c r="BG21" s="20">
        <v>3.333055576254844E-11</v>
      </c>
      <c r="BH21" s="20">
        <v>2.561703037390523E-08</v>
      </c>
      <c r="BI21" s="20">
        <v>1.410952845862274E-10</v>
      </c>
      <c r="BJ21" s="20">
        <v>5.12606013314765E-06</v>
      </c>
      <c r="BK21" s="20">
        <v>-3.356972864648756E-06</v>
      </c>
      <c r="BL21" s="20">
        <v>4.014274070387701E-07</v>
      </c>
    </row>
    <row r="22" spans="2:64">
      <c r="B22" s="16"/>
      <c r="C22" s="17" t="s">
        <v>118</v>
      </c>
      <c r="D22" s="20">
        <v>-3.546095791762074E-07</v>
      </c>
      <c r="E22" s="20">
        <v>1.139510182372433E-05</v>
      </c>
      <c r="F22" s="20">
        <v>2.233870723484699E-07</v>
      </c>
      <c r="G22" s="20">
        <v>1.881969709789238E-10</v>
      </c>
      <c r="H22" s="20">
        <v>7.186374803803144E-07</v>
      </c>
      <c r="I22" s="20">
        <v>0.005247415582740968</v>
      </c>
      <c r="J22" s="20">
        <v>-0.009178087831708381</v>
      </c>
      <c r="K22" s="20">
        <v>-1.853263277488368E-05</v>
      </c>
      <c r="L22" s="20">
        <v>-8.063657025534603E-07</v>
      </c>
      <c r="M22" s="20">
        <v>0.6019406614019109</v>
      </c>
      <c r="N22" s="20">
        <v>0.04742356282278684</v>
      </c>
      <c r="O22" s="20">
        <v>0.01366987291093691</v>
      </c>
      <c r="P22" s="20">
        <v>0.0004175050867406301</v>
      </c>
      <c r="Q22" s="20">
        <v>6.064279972617097E-06</v>
      </c>
      <c r="R22" s="20">
        <v>0.002105553600900303</v>
      </c>
      <c r="S22" s="20">
        <v>0.004199632343803996</v>
      </c>
      <c r="T22" s="20">
        <v>7.365514330057694E-05</v>
      </c>
      <c r="U22" s="20">
        <v>0.001836566439550584</v>
      </c>
      <c r="V22" s="20">
        <v>0.1224639277297767</v>
      </c>
      <c r="W22" s="20">
        <v>-6.733621464955425E-07</v>
      </c>
      <c r="X22" s="20">
        <v>-4.564126256384884E-06</v>
      </c>
      <c r="Y22" s="20">
        <v>-3.081936750761579E-05</v>
      </c>
      <c r="Z22" s="20">
        <v>-0.002881434709774376</v>
      </c>
      <c r="AA22" s="20">
        <v>-1.896961117661682E-05</v>
      </c>
      <c r="AB22" s="20">
        <v>-1.85825091113467E-05</v>
      </c>
      <c r="AC22" s="20">
        <v>1.408515592475762E-19</v>
      </c>
      <c r="AD22" s="20">
        <v>0.0001273896852906921</v>
      </c>
      <c r="AE22" s="20">
        <v>0.0001139056269130159</v>
      </c>
      <c r="AF22" s="20">
        <v>7.197280496645276E-05</v>
      </c>
      <c r="AG22" s="20">
        <v>1.252215874173243E-06</v>
      </c>
      <c r="AH22" s="20">
        <v>0.0001113214524291296</v>
      </c>
      <c r="AI22" s="20">
        <v>0.004168656457337859</v>
      </c>
      <c r="AJ22" s="20">
        <v>0.003247756580247486</v>
      </c>
      <c r="AK22" s="20">
        <v>8.814937409649461E-05</v>
      </c>
      <c r="AL22" s="20">
        <v>-0.005833774839393235</v>
      </c>
      <c r="AM22" s="20">
        <v>2.719174776090352E-20</v>
      </c>
      <c r="AN22" s="20">
        <v>2.46613937363638E-06</v>
      </c>
      <c r="AO22" s="20">
        <v>1.450986636161736E-05</v>
      </c>
      <c r="AP22" s="20">
        <v>1.629169854713722E-06</v>
      </c>
      <c r="AQ22" s="20">
        <v>1.641780665624296E-07</v>
      </c>
      <c r="AR22" s="20">
        <v>2.209095802053258E-09</v>
      </c>
      <c r="AS22" s="20">
        <v>7.292872411336057E-09</v>
      </c>
      <c r="AT22" s="20">
        <v>-8.736536048028945E-05</v>
      </c>
      <c r="AU22" s="20">
        <v>-5.353111538215817E-06</v>
      </c>
      <c r="AV22" s="20">
        <v>-9.25507726095379E-07</v>
      </c>
      <c r="AW22" s="20">
        <v>-6.809478203230922E-06</v>
      </c>
      <c r="AX22" s="20">
        <v>-2.471894378993345E-05</v>
      </c>
      <c r="AY22" s="20">
        <v>-1.695658650578231E-07</v>
      </c>
      <c r="AZ22" s="20">
        <v>-2.291835229555757E-05</v>
      </c>
      <c r="BA22" s="20">
        <v>-3.877913810663973E-06</v>
      </c>
      <c r="BB22" s="20">
        <v>5.983674854196953E-05</v>
      </c>
      <c r="BC22" s="20">
        <v>1.651046483896724E-07</v>
      </c>
      <c r="BD22" s="20">
        <v>8.509181988273155E-06</v>
      </c>
      <c r="BE22" s="20">
        <v>1.443030657458839E-08</v>
      </c>
      <c r="BF22" s="20">
        <v>8.955047179505092E-05</v>
      </c>
      <c r="BG22" s="20">
        <v>1.772009126460189E-09</v>
      </c>
      <c r="BH22" s="20">
        <v>1.361940999963267E-06</v>
      </c>
      <c r="BI22" s="20">
        <v>7.5013955683196E-09</v>
      </c>
      <c r="BJ22" s="20">
        <v>2.183188935721217E-05</v>
      </c>
      <c r="BK22" s="20">
        <v>-1.445801778108877E-05</v>
      </c>
      <c r="BL22" s="20">
        <v>1.723052105382209E-06</v>
      </c>
    </row>
    <row r="23" spans="2:64">
      <c r="B23" s="16"/>
      <c r="C23" s="17" t="s">
        <v>120</v>
      </c>
      <c r="D23" s="20">
        <v>1.155216727361932E-06</v>
      </c>
      <c r="E23" s="20">
        <v>-7.529133949412329E-05</v>
      </c>
      <c r="F23" s="20">
        <v>-2.154209062205888E-06</v>
      </c>
      <c r="G23" s="20">
        <v>-1.814865151386057E-09</v>
      </c>
      <c r="H23" s="20">
        <v>-6.930105515520755E-06</v>
      </c>
      <c r="I23" s="20">
        <v>-0.01322904169127891</v>
      </c>
      <c r="J23" s="20">
        <v>-0.08823420415757174</v>
      </c>
      <c r="K23" s="20">
        <v>-0.0001781647736586595</v>
      </c>
      <c r="L23" s="20">
        <v>-7.752055508474173E-06</v>
      </c>
      <c r="M23" s="20">
        <v>2.568112097674535</v>
      </c>
      <c r="N23" s="20">
        <v>-0.8079378405228731</v>
      </c>
      <c r="O23" s="20">
        <v>-0.2328886146756091</v>
      </c>
      <c r="P23" s="20">
        <v>-0.007112882807442718</v>
      </c>
      <c r="Q23" s="20">
        <v>9.163426516487641E-06</v>
      </c>
      <c r="R23" s="20">
        <v>0.003181596084570684</v>
      </c>
      <c r="S23" s="20">
        <v>0.006345852866579705</v>
      </c>
      <c r="T23" s="20">
        <v>0.0001112965878920397</v>
      </c>
      <c r="U23" s="20">
        <v>0.002775143137415089</v>
      </c>
      <c r="V23" s="20">
        <v>-0.1440785631881104</v>
      </c>
      <c r="W23" s="20">
        <v>2.190731396610409E-06</v>
      </c>
      <c r="X23" s="20">
        <v>1.484903651784661E-05</v>
      </c>
      <c r="Y23" s="20">
        <v>0.0001002685022508981</v>
      </c>
      <c r="Z23" s="20">
        <v>0.00937453110984727</v>
      </c>
      <c r="AA23" s="20">
        <v>6.171620361551508E-05</v>
      </c>
      <c r="AB23" s="20">
        <v>6.045679190573203E-05</v>
      </c>
      <c r="AC23" s="20">
        <v>8.76567424852417E-20</v>
      </c>
      <c r="AD23" s="20">
        <v>6.376035991462093E-05</v>
      </c>
      <c r="AE23" s="20">
        <v>5.701139734464875E-05</v>
      </c>
      <c r="AF23" s="20">
        <v>3.602341827260731E-05</v>
      </c>
      <c r="AG23" s="20">
        <v>6.267504110350453E-07</v>
      </c>
      <c r="AH23" s="20">
        <v>5.571799198899662E-05</v>
      </c>
      <c r="AI23" s="20">
        <v>0.05165840316822026</v>
      </c>
      <c r="AJ23" s="20">
        <v>0.04024652031050578</v>
      </c>
      <c r="AK23" s="20">
        <v>0.001092355698135536</v>
      </c>
      <c r="AL23" s="20">
        <v>0.01671154675391498</v>
      </c>
      <c r="AM23" s="20">
        <v>6.517626277959626E-21</v>
      </c>
      <c r="AN23" s="20">
        <v>-5.571766823992141E-05</v>
      </c>
      <c r="AO23" s="20">
        <v>-0.0003278224246612294</v>
      </c>
      <c r="AP23" s="20">
        <v>-3.680795858945952E-05</v>
      </c>
      <c r="AQ23" s="20">
        <v>-3.709281568279376E-06</v>
      </c>
      <c r="AR23" s="20">
        <v>-4.991023901245169E-08</v>
      </c>
      <c r="AS23" s="20">
        <v>-1.647693421921083E-07</v>
      </c>
      <c r="AT23" s="20">
        <v>-0.002609077798212834</v>
      </c>
      <c r="AU23" s="20">
        <v>-0.0001598652427477622</v>
      </c>
      <c r="AV23" s="20">
        <v>-2.763935110754057E-05</v>
      </c>
      <c r="AW23" s="20">
        <v>-1.661815680166637E-05</v>
      </c>
      <c r="AX23" s="20">
        <v>-6.032522045535904E-05</v>
      </c>
      <c r="AY23" s="20">
        <v>-4.138162558633863E-07</v>
      </c>
      <c r="AZ23" s="20">
        <v>-5.593097619522213E-05</v>
      </c>
      <c r="BA23" s="20">
        <v>-9.463833677795611E-06</v>
      </c>
      <c r="BB23" s="20">
        <v>-0.000214464670801901</v>
      </c>
      <c r="BC23" s="20">
        <v>3.91678073915552E-06</v>
      </c>
      <c r="BD23" s="20">
        <v>0.0002018634221235606</v>
      </c>
      <c r="BE23" s="20">
        <v>3.423306844042702E-07</v>
      </c>
      <c r="BF23" s="20">
        <v>-0.0002510971102156634</v>
      </c>
      <c r="BG23" s="20">
        <v>3.898583547596169E-08</v>
      </c>
      <c r="BH23" s="20">
        <v>2.996393096415832E-05</v>
      </c>
      <c r="BI23" s="20">
        <v>1.650374705205887E-07</v>
      </c>
      <c r="BJ23" s="20">
        <v>-6.267609255231897E-05</v>
      </c>
      <c r="BK23" s="20">
        <v>4.216999124289572E-05</v>
      </c>
      <c r="BL23" s="20">
        <v>-5.031028821915195E-06</v>
      </c>
    </row>
    <row r="24" spans="2:64">
      <c r="B24" s="16"/>
      <c r="C24" s="17" t="s">
        <v>122</v>
      </c>
      <c r="D24" s="20">
        <v>1.69180326694433E-25</v>
      </c>
      <c r="E24" s="20">
        <v>-2.308024783578106E-22</v>
      </c>
      <c r="F24" s="20">
        <v>-1.174656201281897E-23</v>
      </c>
      <c r="G24" s="20">
        <v>4.45182654910484E-22</v>
      </c>
      <c r="H24" s="20">
        <v>3.280380453257002E-24</v>
      </c>
      <c r="I24" s="20">
        <v>-1.320030205928154E-20</v>
      </c>
      <c r="J24" s="20">
        <v>-8.57682110320701E-20</v>
      </c>
      <c r="K24" s="20">
        <v>8.186326578886073E-18</v>
      </c>
      <c r="L24" s="20">
        <v>-3.439857550295383E-19</v>
      </c>
      <c r="M24" s="20">
        <v>-8.173050059037544E-20</v>
      </c>
      <c r="N24" s="20">
        <v>-1.184135094094249E-18</v>
      </c>
      <c r="O24" s="20">
        <v>1.79176764983136E-18</v>
      </c>
      <c r="P24" s="20">
        <v>1.287665080429148E-18</v>
      </c>
      <c r="Q24" s="20">
        <v>0.001584075887731438</v>
      </c>
      <c r="R24" s="20">
        <v>0.0009088805286311894</v>
      </c>
      <c r="S24" s="20">
        <v>0.003406414342133855</v>
      </c>
      <c r="T24" s="20">
        <v>0.05451680751923157</v>
      </c>
      <c r="U24" s="20">
        <v>4.804645985507625E-05</v>
      </c>
      <c r="V24" s="20">
        <v>-1.624450258261987E-19</v>
      </c>
      <c r="W24" s="20">
        <v>-3.051137696771154E-06</v>
      </c>
      <c r="X24" s="20">
        <v>-1.61574795760817E-05</v>
      </c>
      <c r="Y24" s="20">
        <v>-0.0004665491406444199</v>
      </c>
      <c r="Z24" s="20">
        <v>-8.107142985715126E-06</v>
      </c>
      <c r="AA24" s="20">
        <v>-0.0002540090917026097</v>
      </c>
      <c r="AB24" s="20">
        <v>-0.006674891441343214</v>
      </c>
      <c r="AC24" s="20">
        <v>1.808939391542349E-20</v>
      </c>
      <c r="AD24" s="20">
        <v>-0.0007744515566704349</v>
      </c>
      <c r="AE24" s="20">
        <v>-3.067726690548419E-05</v>
      </c>
      <c r="AF24" s="20">
        <v>-0.0009064209493547674</v>
      </c>
      <c r="AG24" s="20">
        <v>-0.0001848997364438884</v>
      </c>
      <c r="AH24" s="20">
        <v>-0.002202704093617008</v>
      </c>
      <c r="AI24" s="20">
        <v>2.633641114595043E-20</v>
      </c>
      <c r="AJ24" s="20">
        <v>-8.592108770024718E-20</v>
      </c>
      <c r="AK24" s="20">
        <v>-1.069113215576063E-20</v>
      </c>
      <c r="AL24" s="20">
        <v>6.514388429376766E-21</v>
      </c>
      <c r="AM24" s="20">
        <v>3.531189054510906E-21</v>
      </c>
      <c r="AN24" s="20">
        <v>-0.0004325994651455571</v>
      </c>
      <c r="AO24" s="20">
        <v>-0.0001256625554788833</v>
      </c>
      <c r="AP24" s="20">
        <v>-5.561233660226959E-05</v>
      </c>
      <c r="AQ24" s="20">
        <v>-1.412967883902713E-06</v>
      </c>
      <c r="AR24" s="20">
        <v>-3.432238860288825E-08</v>
      </c>
      <c r="AS24" s="20">
        <v>-1.163497460266156E-07</v>
      </c>
      <c r="AT24" s="20">
        <v>-4.61508994268669E-22</v>
      </c>
      <c r="AU24" s="20">
        <v>-3.324655391975985E-22</v>
      </c>
      <c r="AV24" s="20">
        <v>3.627130663874534E-21</v>
      </c>
      <c r="AW24" s="20">
        <v>3.845404343628017E-06</v>
      </c>
      <c r="AX24" s="20">
        <v>8.843259020686787E-10</v>
      </c>
      <c r="AY24" s="20">
        <v>6.984623059845459E-05</v>
      </c>
      <c r="AZ24" s="20">
        <v>3.002321002605685E-07</v>
      </c>
      <c r="BA24" s="20">
        <v>3.093515735598099E-07</v>
      </c>
      <c r="BB24" s="20">
        <v>-1.089876057172241E-22</v>
      </c>
      <c r="BC24" s="20">
        <v>3.227019103933349E-24</v>
      </c>
      <c r="BD24" s="20">
        <v>-1.75064592582058E-23</v>
      </c>
      <c r="BE24" s="20">
        <v>8.671529862857463E-22</v>
      </c>
      <c r="BF24" s="20">
        <v>-1.028107889054185E-22</v>
      </c>
      <c r="BG24" s="20">
        <v>7.354270968236221E-24</v>
      </c>
      <c r="BH24" s="20">
        <v>2.54611817205907E-24</v>
      </c>
      <c r="BI24" s="20">
        <v>1.218167611658935E-22</v>
      </c>
      <c r="BJ24" s="20">
        <v>-2.588598551329868E-23</v>
      </c>
      <c r="BK24" s="20">
        <v>1.766042852175022E-23</v>
      </c>
      <c r="BL24" s="20">
        <v>-2.102325800041312E-24</v>
      </c>
    </row>
    <row r="25" spans="2:64">
      <c r="B25" s="16"/>
      <c r="C25" s="17" t="s">
        <v>124</v>
      </c>
      <c r="D25" s="20">
        <v>5.480805393353644E-27</v>
      </c>
      <c r="E25" s="20">
        <v>4.409440542739168E-24</v>
      </c>
      <c r="F25" s="20">
        <v>8.928213424918016E-24</v>
      </c>
      <c r="G25" s="20">
        <v>-1.022593656292608E-23</v>
      </c>
      <c r="H25" s="20">
        <v>1.320328231232961E-24</v>
      </c>
      <c r="I25" s="20">
        <v>2.48985136008164E-21</v>
      </c>
      <c r="J25" s="20">
        <v>-2.814745783985673E-21</v>
      </c>
      <c r="K25" s="20">
        <v>-4.471345612877658E-20</v>
      </c>
      <c r="L25" s="20">
        <v>1.643409189087344E-20</v>
      </c>
      <c r="M25" s="20">
        <v>-2.602856758513724E-20</v>
      </c>
      <c r="N25" s="20">
        <v>-1.474303325595632E-20</v>
      </c>
      <c r="O25" s="20">
        <v>1.314207481923601E-20</v>
      </c>
      <c r="P25" s="20">
        <v>-3.561112805709207E-20</v>
      </c>
      <c r="Q25" s="20">
        <v>0.03404960863580063</v>
      </c>
      <c r="R25" s="20">
        <v>0.01088215127205694</v>
      </c>
      <c r="S25" s="20">
        <v>0.009256387445890957</v>
      </c>
      <c r="T25" s="20">
        <v>0.004910915291232373</v>
      </c>
      <c r="U25" s="20">
        <v>0.001385427802678713</v>
      </c>
      <c r="V25" s="20">
        <v>-4.384806791702525E-21</v>
      </c>
      <c r="W25" s="20">
        <v>-9.913078409316693E-08</v>
      </c>
      <c r="X25" s="20">
        <v>-2.250786913286624E-07</v>
      </c>
      <c r="Y25" s="20">
        <v>-3.99349288163042E-05</v>
      </c>
      <c r="Z25" s="20">
        <v>-5.44997590437323E-05</v>
      </c>
      <c r="AA25" s="20">
        <v>-0.007204938300629559</v>
      </c>
      <c r="AB25" s="20">
        <v>-0.0002131687609109597</v>
      </c>
      <c r="AC25" s="20">
        <v>1.155047089874965E-20</v>
      </c>
      <c r="AD25" s="20">
        <v>-0.00175444091103212</v>
      </c>
      <c r="AE25" s="20">
        <v>-0.001636095269038994</v>
      </c>
      <c r="AF25" s="20">
        <v>-0.0005179823277584266</v>
      </c>
      <c r="AG25" s="20">
        <v>-1.073442801973653E-05</v>
      </c>
      <c r="AH25" s="20">
        <v>-0.0001977088816687248</v>
      </c>
      <c r="AI25" s="20">
        <v>7.459452568714264E-20</v>
      </c>
      <c r="AJ25" s="20">
        <v>7.232103281050017E-20</v>
      </c>
      <c r="AK25" s="20">
        <v>3.706554655603595E-20</v>
      </c>
      <c r="AL25" s="20">
        <v>7.133682619497919E-23</v>
      </c>
      <c r="AM25" s="20">
        <v>7.356364221004246E-21</v>
      </c>
      <c r="AN25" s="20">
        <v>-9.704691806892547E-05</v>
      </c>
      <c r="AO25" s="20">
        <v>-1.148888494524481E-05</v>
      </c>
      <c r="AP25" s="20">
        <v>-0.0005075824423631871</v>
      </c>
      <c r="AQ25" s="20">
        <v>-8.054899147289035E-07</v>
      </c>
      <c r="AR25" s="20">
        <v>-5.417068196721236E-10</v>
      </c>
      <c r="AS25" s="20">
        <v>-1.407620851723457E-08</v>
      </c>
      <c r="AT25" s="20">
        <v>-1.559402007769491E-23</v>
      </c>
      <c r="AU25" s="20">
        <v>-1.537435563893063E-22</v>
      </c>
      <c r="AV25" s="20">
        <v>1.275588998984902E-22</v>
      </c>
      <c r="AW25" s="20">
        <v>6.483707831274464E-06</v>
      </c>
      <c r="AX25" s="20">
        <v>4.204671126986731E-05</v>
      </c>
      <c r="AY25" s="20">
        <v>1.026994188722241E-07</v>
      </c>
      <c r="AZ25" s="20">
        <v>2.605873063898063E-05</v>
      </c>
      <c r="BA25" s="20">
        <v>2.705268525497986E-07</v>
      </c>
      <c r="BB25" s="20">
        <v>-3.176810375352848E-23</v>
      </c>
      <c r="BC25" s="20">
        <v>1.545380851806558E-22</v>
      </c>
      <c r="BD25" s="20">
        <v>-2.828797711780798E-26</v>
      </c>
      <c r="BE25" s="20">
        <v>2.564847665569328E-22</v>
      </c>
      <c r="BF25" s="20">
        <v>-6.234034882390453E-24</v>
      </c>
      <c r="BG25" s="20">
        <v>-4.426573119412023E-24</v>
      </c>
      <c r="BH25" s="20">
        <v>6.630232354516559E-27</v>
      </c>
      <c r="BI25" s="20">
        <v>1.397225611939586E-24</v>
      </c>
      <c r="BJ25" s="20">
        <v>-1.070423646460324E-24</v>
      </c>
      <c r="BK25" s="20">
        <v>6.177300247633146E-25</v>
      </c>
      <c r="BL25" s="20">
        <v>-7.645458161776762E-26</v>
      </c>
    </row>
    <row r="26" spans="2:64">
      <c r="B26" s="16"/>
      <c r="C26" s="17" t="s">
        <v>126</v>
      </c>
      <c r="D26" s="20">
        <v>1.745611924334534E-25</v>
      </c>
      <c r="E26" s="20">
        <v>-5.82829334366397E-24</v>
      </c>
      <c r="F26" s="20">
        <v>1.188999757021501E-07</v>
      </c>
      <c r="G26" s="20">
        <v>4.133187955768435E-07</v>
      </c>
      <c r="H26" s="20">
        <v>3.306778973120617E-08</v>
      </c>
      <c r="I26" s="20">
        <v>-1.102720568730359E-21</v>
      </c>
      <c r="J26" s="20">
        <v>-1.46415686340673E-07</v>
      </c>
      <c r="K26" s="20">
        <v>-2.263577233201332E-05</v>
      </c>
      <c r="L26" s="20">
        <v>-0.004048972121709269</v>
      </c>
      <c r="M26" s="20">
        <v>-6.052575214885933E-20</v>
      </c>
      <c r="N26" s="20">
        <v>-0.04615146866652771</v>
      </c>
      <c r="O26" s="20">
        <v>-0.1603815381289164</v>
      </c>
      <c r="P26" s="20">
        <v>-3.799567133505979E-06</v>
      </c>
      <c r="Q26" s="20">
        <v>-0.02455624169231948</v>
      </c>
      <c r="R26" s="20">
        <v>-0.003790443655246716</v>
      </c>
      <c r="S26" s="20">
        <v>-0.02230072519872876</v>
      </c>
      <c r="T26" s="20">
        <v>-0.0005627100764163816</v>
      </c>
      <c r="U26" s="20">
        <v>-0.03015560696869581</v>
      </c>
      <c r="V26" s="20">
        <v>-5.207614526170486E-20</v>
      </c>
      <c r="W26" s="20">
        <v>0.0008224182556401982</v>
      </c>
      <c r="X26" s="20">
        <v>0.006375952706442142</v>
      </c>
      <c r="Y26" s="20">
        <v>0.004381092633771202</v>
      </c>
      <c r="Z26" s="20">
        <v>0.0001503726911896766</v>
      </c>
      <c r="AA26" s="20">
        <v>4.538173556583368E-07</v>
      </c>
      <c r="AB26" s="20">
        <v>0.0004728437134663663</v>
      </c>
      <c r="AC26" s="20">
        <v>-9.749925113082643E-10</v>
      </c>
      <c r="AD26" s="20">
        <v>-0.0001687800149008557</v>
      </c>
      <c r="AE26" s="20">
        <v>-0.0007795782749553534</v>
      </c>
      <c r="AF26" s="20">
        <v>-0.001313165794519437</v>
      </c>
      <c r="AG26" s="20">
        <v>-0.001009135609744054</v>
      </c>
      <c r="AH26" s="20">
        <v>-9.28111237107158E-05</v>
      </c>
      <c r="AI26" s="20">
        <v>0.0001940010637583689</v>
      </c>
      <c r="AJ26" s="20">
        <v>4.443341948062974E-05</v>
      </c>
      <c r="AK26" s="20">
        <v>0.003060570483786072</v>
      </c>
      <c r="AL26" s="20">
        <v>4.266877352633547E-21</v>
      </c>
      <c r="AM26" s="20">
        <v>-3.200946717671208E-11</v>
      </c>
      <c r="AN26" s="20">
        <v>2.995498540958834E-07</v>
      </c>
      <c r="AO26" s="20">
        <v>1.546298545472894E-07</v>
      </c>
      <c r="AP26" s="20">
        <v>6.195773030980802E-09</v>
      </c>
      <c r="AQ26" s="20">
        <v>2.723002198413173E-05</v>
      </c>
      <c r="AR26" s="20">
        <v>2.481330243936273E-05</v>
      </c>
      <c r="AS26" s="20">
        <v>1.639554533742847E-06</v>
      </c>
      <c r="AT26" s="20">
        <v>-2.165134517651121E-06</v>
      </c>
      <c r="AU26" s="20">
        <v>-8.541754847493439E-06</v>
      </c>
      <c r="AV26" s="20">
        <v>-5.281449728007653E-05</v>
      </c>
      <c r="AW26" s="20">
        <v>0.0001022007319025267</v>
      </c>
      <c r="AX26" s="20">
        <v>1.483005281193279E-06</v>
      </c>
      <c r="AY26" s="20">
        <v>1.127903205026875E-05</v>
      </c>
      <c r="AZ26" s="20">
        <v>5.69484556959229E-05</v>
      </c>
      <c r="BA26" s="20">
        <v>5.360712359498587E-05</v>
      </c>
      <c r="BB26" s="20">
        <v>-9.435522039124103E-23</v>
      </c>
      <c r="BC26" s="20">
        <v>1.18068673391386E-05</v>
      </c>
      <c r="BD26" s="20">
        <v>4.005856113626862E-07</v>
      </c>
      <c r="BE26" s="20">
        <v>1.403646787416334E-05</v>
      </c>
      <c r="BF26" s="20">
        <v>-3.379555193715108E-23</v>
      </c>
      <c r="BG26" s="20">
        <v>9.414851536051791E-07</v>
      </c>
      <c r="BH26" s="20">
        <v>2.207757138947341E-08</v>
      </c>
      <c r="BI26" s="20">
        <v>2.342418579044101E-06</v>
      </c>
      <c r="BJ26" s="20">
        <v>-1.245496781081617E-23</v>
      </c>
      <c r="BK26" s="20">
        <v>8.576926711982531E-24</v>
      </c>
      <c r="BL26" s="20">
        <v>-1.011573858391313E-24</v>
      </c>
    </row>
    <row r="27" spans="2:64">
      <c r="B27" s="16"/>
      <c r="C27" s="17" t="s">
        <v>128</v>
      </c>
      <c r="D27" s="20">
        <v>-5.700330289235521E-25</v>
      </c>
      <c r="E27" s="20">
        <v>2.184554653928608E-23</v>
      </c>
      <c r="F27" s="20">
        <v>3.12364302549845E-07</v>
      </c>
      <c r="G27" s="20">
        <v>1.518546788345308E-07</v>
      </c>
      <c r="H27" s="20">
        <v>1.010676591210388E-07</v>
      </c>
      <c r="I27" s="20">
        <v>-6.910214771012417E-21</v>
      </c>
      <c r="J27" s="20">
        <v>-8.415071247791361E-06</v>
      </c>
      <c r="K27" s="20">
        <v>-0.004040914036839519</v>
      </c>
      <c r="L27" s="20">
        <v>-2.242527907320365E-05</v>
      </c>
      <c r="M27" s="20">
        <v>-6.966529090962601E-20</v>
      </c>
      <c r="N27" s="20">
        <v>-0.001150069872589642</v>
      </c>
      <c r="O27" s="20">
        <v>-0.0002555971852096406</v>
      </c>
      <c r="P27" s="20">
        <v>-0.2051311400163252</v>
      </c>
      <c r="Q27" s="20">
        <v>-0.008813149653701396</v>
      </c>
      <c r="R27" s="20">
        <v>-0.04087508320987103</v>
      </c>
      <c r="S27" s="20">
        <v>-0.0004664004877194873</v>
      </c>
      <c r="T27" s="20">
        <v>-0.0001053629922394864</v>
      </c>
      <c r="U27" s="20">
        <v>-0.03110573181775802</v>
      </c>
      <c r="V27" s="20">
        <v>4.75531117485378E-20</v>
      </c>
      <c r="W27" s="20">
        <v>0.0004670170578812066</v>
      </c>
      <c r="X27" s="20">
        <v>0.004487405589232576</v>
      </c>
      <c r="Y27" s="20">
        <v>0.006859499532432879</v>
      </c>
      <c r="Z27" s="20">
        <v>5.175005119428348E-05</v>
      </c>
      <c r="AA27" s="20">
        <v>3.778226693561882E-06</v>
      </c>
      <c r="AB27" s="20">
        <v>0.000333684309614896</v>
      </c>
      <c r="AC27" s="20">
        <v>-2.043853724270874E-09</v>
      </c>
      <c r="AD27" s="20">
        <v>-0.000119715022599129</v>
      </c>
      <c r="AE27" s="20">
        <v>-0.0003223929017219665</v>
      </c>
      <c r="AF27" s="20">
        <v>-0.0003149101673713846</v>
      </c>
      <c r="AG27" s="20">
        <v>-0.00218395945529839</v>
      </c>
      <c r="AH27" s="20">
        <v>-0.0004224932685518477</v>
      </c>
      <c r="AI27" s="20">
        <v>0.001272462873026189</v>
      </c>
      <c r="AJ27" s="20">
        <v>0.001826858066538547</v>
      </c>
      <c r="AK27" s="20">
        <v>0.0001996840671692328</v>
      </c>
      <c r="AL27" s="20">
        <v>-3.182324393439195E-21</v>
      </c>
      <c r="AM27" s="20">
        <v>-6.710317346376034E-11</v>
      </c>
      <c r="AN27" s="20">
        <v>1.579048370624005E-07</v>
      </c>
      <c r="AO27" s="20">
        <v>9.020027184816312E-08</v>
      </c>
      <c r="AP27" s="20">
        <v>6.088367967493001E-10</v>
      </c>
      <c r="AQ27" s="20">
        <v>2.431237222138852E-05</v>
      </c>
      <c r="AR27" s="20">
        <v>2.916031828114785E-05</v>
      </c>
      <c r="AS27" s="20">
        <v>4.218882342474492E-07</v>
      </c>
      <c r="AT27" s="20">
        <v>-2.09383226545264E-06</v>
      </c>
      <c r="AU27" s="20">
        <v>-5.134846400001094E-05</v>
      </c>
      <c r="AV27" s="20">
        <v>-1.007909117641434E-05</v>
      </c>
      <c r="AW27" s="20">
        <v>6.588728485754193E-05</v>
      </c>
      <c r="AX27" s="20">
        <v>2.237222477928095E-06</v>
      </c>
      <c r="AY27" s="20">
        <v>1.282518238429507E-06</v>
      </c>
      <c r="AZ27" s="20">
        <v>9.037648756908933E-07</v>
      </c>
      <c r="BA27" s="20">
        <v>0.0001552075566276821</v>
      </c>
      <c r="BB27" s="20">
        <v>-2.352153612120906E-23</v>
      </c>
      <c r="BC27" s="20">
        <v>1.393836130129855E-05</v>
      </c>
      <c r="BD27" s="20">
        <v>1.416927367175511E-07</v>
      </c>
      <c r="BE27" s="20">
        <v>1.21638667394173E-05</v>
      </c>
      <c r="BF27" s="20">
        <v>3.872617533575278E-23</v>
      </c>
      <c r="BG27" s="20">
        <v>2.360223851269294E-06</v>
      </c>
      <c r="BH27" s="20">
        <v>2.804970111737506E-10</v>
      </c>
      <c r="BI27" s="20">
        <v>9.45476957301732E-07</v>
      </c>
      <c r="BJ27" s="20">
        <v>9.389853880413969E-24</v>
      </c>
      <c r="BK27" s="20">
        <v>-6.42368864569723E-24</v>
      </c>
      <c r="BL27" s="20">
        <v>7.60928653600681E-25</v>
      </c>
    </row>
    <row r="28" spans="2:64">
      <c r="B28" s="16"/>
      <c r="C28" s="17" t="s">
        <v>130</v>
      </c>
      <c r="D28" s="20">
        <v>3.317983383618463E-06</v>
      </c>
      <c r="E28" s="20">
        <v>-7.036404466045817E-05</v>
      </c>
      <c r="F28" s="20">
        <v>-6.965582944075684E-06</v>
      </c>
      <c r="G28" s="20">
        <v>-5.868303677400161E-09</v>
      </c>
      <c r="H28" s="20">
        <v>-2.24083233142388E-05</v>
      </c>
      <c r="I28" s="20">
        <v>-0.04471463789196461</v>
      </c>
      <c r="J28" s="20">
        <v>-0.1155432555281216</v>
      </c>
      <c r="K28" s="20">
        <v>-0.0002333078976551205</v>
      </c>
      <c r="L28" s="20">
        <v>-1.015137080276568E-05</v>
      </c>
      <c r="M28" s="20">
        <v>-0.5562763618533836</v>
      </c>
      <c r="N28" s="20">
        <v>-0.2187842522048053</v>
      </c>
      <c r="O28" s="20">
        <v>-0.06306470559446813</v>
      </c>
      <c r="P28" s="20">
        <v>-0.001926121896166188</v>
      </c>
      <c r="Q28" s="20">
        <v>0.0004911704675624693</v>
      </c>
      <c r="R28" s="20">
        <v>0.1705373669501738</v>
      </c>
      <c r="S28" s="20">
        <v>0.3401453158773557</v>
      </c>
      <c r="T28" s="20">
        <v>0.005965629616509804</v>
      </c>
      <c r="U28" s="20">
        <v>0.1487509856833347</v>
      </c>
      <c r="V28" s="20">
        <v>-1.119651857719986</v>
      </c>
      <c r="W28" s="20">
        <v>2.668496217420862E-06</v>
      </c>
      <c r="X28" s="20">
        <v>1.808736792436347E-05</v>
      </c>
      <c r="Y28" s="20">
        <v>0.00012213539524858</v>
      </c>
      <c r="Z28" s="20">
        <v>0.01141896056247855</v>
      </c>
      <c r="AA28" s="20">
        <v>7.517548306139541E-05</v>
      </c>
      <c r="AB28" s="20">
        <v>7.364142350212666E-05</v>
      </c>
      <c r="AC28" s="20">
        <v>4.502454725057962E-23</v>
      </c>
      <c r="AD28" s="20">
        <v>0.0007243422587829288</v>
      </c>
      <c r="AE28" s="20">
        <v>0.0006476714353124163</v>
      </c>
      <c r="AF28" s="20">
        <v>0.0004092399003054309</v>
      </c>
      <c r="AG28" s="20">
        <v>7.120150218060962E-06</v>
      </c>
      <c r="AH28" s="20">
        <v>0.0006329776256627557</v>
      </c>
      <c r="AI28" s="20">
        <v>0.01028532708107591</v>
      </c>
      <c r="AJ28" s="20">
        <v>0.008013190452717523</v>
      </c>
      <c r="AK28" s="20">
        <v>0.0002174909504525718</v>
      </c>
      <c r="AL28" s="20">
        <v>0.05743966975122618</v>
      </c>
      <c r="AM28" s="20">
        <v>5.351818059017418E-22</v>
      </c>
      <c r="AN28" s="20">
        <v>-5.739305788383068E-05</v>
      </c>
      <c r="AO28" s="20">
        <v>-0.0003376798023311684</v>
      </c>
      <c r="AP28" s="20">
        <v>-3.791474716418454E-05</v>
      </c>
      <c r="AQ28" s="20">
        <v>-3.820816673236751E-06</v>
      </c>
      <c r="AR28" s="20">
        <v>-5.141101873985877E-08</v>
      </c>
      <c r="AS28" s="20">
        <v>-1.697238749793027E-07</v>
      </c>
      <c r="AT28" s="20">
        <v>-0.000753221837690883</v>
      </c>
      <c r="AU28" s="20">
        <v>-4.615193592456638E-05</v>
      </c>
      <c r="AV28" s="20">
        <v>-7.979279984699478E-06</v>
      </c>
      <c r="AW28" s="20">
        <v>-0.0002700673892433871</v>
      </c>
      <c r="AX28" s="20">
        <v>-0.0009803659241573979</v>
      </c>
      <c r="AY28" s="20">
        <v>-6.725068877083666E-06</v>
      </c>
      <c r="AZ28" s="20">
        <v>-0.0009089535440209038</v>
      </c>
      <c r="BA28" s="20">
        <v>-0.0001538000212167048</v>
      </c>
      <c r="BB28" s="20">
        <v>-0.0001980990392932222</v>
      </c>
      <c r="BC28" s="20">
        <v>7.425943804469481E-07</v>
      </c>
      <c r="BD28" s="20">
        <v>3.827189941319161E-05</v>
      </c>
      <c r="BE28" s="20">
        <v>6.490350136380669E-08</v>
      </c>
      <c r="BF28" s="20">
        <v>-0.000721264790179321</v>
      </c>
      <c r="BG28" s="20">
        <v>8.098779376406613E-09</v>
      </c>
      <c r="BH28" s="20">
        <v>6.224601530488909E-06</v>
      </c>
      <c r="BI28" s="20">
        <v>3.428430068833109E-08</v>
      </c>
      <c r="BJ28" s="20">
        <v>-0.0001883869664048309</v>
      </c>
      <c r="BK28" s="20">
        <v>0.0001321929277679538</v>
      </c>
      <c r="BL28" s="20">
        <v>-1.565825337170013E-05</v>
      </c>
    </row>
    <row r="29" spans="2:64">
      <c r="B29" s="16"/>
      <c r="C29" s="17" t="s">
        <v>132</v>
      </c>
      <c r="D29" s="20">
        <v>1.755538596769794E-23</v>
      </c>
      <c r="E29" s="20">
        <v>-1.09071706294652E-21</v>
      </c>
      <c r="F29" s="20">
        <v>-1.313588892417395E-08</v>
      </c>
      <c r="G29" s="20">
        <v>-3.634057144699519E-06</v>
      </c>
      <c r="H29" s="20">
        <v>-1.092364825508157E-09</v>
      </c>
      <c r="I29" s="20">
        <v>-2.015135704872276E-19</v>
      </c>
      <c r="J29" s="20">
        <v>-6.903134261404557E-06</v>
      </c>
      <c r="K29" s="20">
        <v>-0.0077084810939078</v>
      </c>
      <c r="L29" s="20">
        <v>-0.01976876155111952</v>
      </c>
      <c r="M29" s="20">
        <v>-8.56300671218142E-18</v>
      </c>
      <c r="N29" s="20">
        <v>0.007813931713302198</v>
      </c>
      <c r="O29" s="20">
        <v>0.022190089570414</v>
      </c>
      <c r="P29" s="20">
        <v>0.008052056341063096</v>
      </c>
      <c r="Q29" s="20">
        <v>0.0739592442050627</v>
      </c>
      <c r="R29" s="20">
        <v>0.01284187382699641</v>
      </c>
      <c r="S29" s="20">
        <v>0.1221937189879615</v>
      </c>
      <c r="T29" s="20">
        <v>0.002155226626672158</v>
      </c>
      <c r="U29" s="20">
        <v>0.4554373975880489</v>
      </c>
      <c r="V29" s="20">
        <v>-5.643145857219225E-18</v>
      </c>
      <c r="W29" s="20">
        <v>0.003644081510085949</v>
      </c>
      <c r="X29" s="20">
        <v>0.03002817422941433</v>
      </c>
      <c r="Y29" s="20">
        <v>0.001163112169690301</v>
      </c>
      <c r="Z29" s="20">
        <v>0.0001631352194013717</v>
      </c>
      <c r="AA29" s="20">
        <v>2.751617222045311E-07</v>
      </c>
      <c r="AB29" s="20">
        <v>0.0003343540806846928</v>
      </c>
      <c r="AC29" s="20">
        <v>-1.31887361725456E-09</v>
      </c>
      <c r="AD29" s="20">
        <v>4.064131804974674E-06</v>
      </c>
      <c r="AE29" s="20">
        <v>2.648844229203467E-05</v>
      </c>
      <c r="AF29" s="20">
        <v>5.61526562144625E-05</v>
      </c>
      <c r="AG29" s="20">
        <v>0.0002461594197711874</v>
      </c>
      <c r="AH29" s="20">
        <v>1.067268518292011E-07</v>
      </c>
      <c r="AI29" s="20">
        <v>0.00221104705091571</v>
      </c>
      <c r="AJ29" s="20">
        <v>0.001757376050395227</v>
      </c>
      <c r="AK29" s="20">
        <v>0.004747734113938316</v>
      </c>
      <c r="AL29" s="20">
        <v>3.119977076505415E-19</v>
      </c>
      <c r="AM29" s="20">
        <v>-5.544233553585847E-11</v>
      </c>
      <c r="AN29" s="20">
        <v>-4.791390694384531E-07</v>
      </c>
      <c r="AO29" s="20">
        <v>-2.31732442984639E-07</v>
      </c>
      <c r="AP29" s="20">
        <v>-1.808199754090778E-08</v>
      </c>
      <c r="AQ29" s="20">
        <v>-2.885753216204093E-05</v>
      </c>
      <c r="AR29" s="20">
        <v>-0.0002559274080418886</v>
      </c>
      <c r="AS29" s="20">
        <v>-3.678755975658805E-06</v>
      </c>
      <c r="AT29" s="20">
        <v>-6.489391227547165E-07</v>
      </c>
      <c r="AU29" s="20">
        <v>-9.172714271095526E-07</v>
      </c>
      <c r="AV29" s="20">
        <v>-0.0001026191479391595</v>
      </c>
      <c r="AW29" s="20">
        <v>-7.113375848163526E-07</v>
      </c>
      <c r="AX29" s="20">
        <v>-8.372767308155952E-08</v>
      </c>
      <c r="AY29" s="20">
        <v>-1.591287397419139E-07</v>
      </c>
      <c r="AZ29" s="20">
        <v>-1.035020366426569E-06</v>
      </c>
      <c r="BA29" s="20">
        <v>-4.011028022090668E-06</v>
      </c>
      <c r="BB29" s="20">
        <v>-8.271562842478489E-22</v>
      </c>
      <c r="BC29" s="20">
        <v>7.860757391718043E-07</v>
      </c>
      <c r="BD29" s="20">
        <v>6.853788607099054E-08</v>
      </c>
      <c r="BE29" s="20">
        <v>1.127815489813875E-05</v>
      </c>
      <c r="BF29" s="20">
        <v>-3.878945375419626E-21</v>
      </c>
      <c r="BG29" s="20">
        <v>9.651116152466657E-09</v>
      </c>
      <c r="BH29" s="20">
        <v>9.046394238432315E-09</v>
      </c>
      <c r="BI29" s="20">
        <v>1.522343563738345E-06</v>
      </c>
      <c r="BJ29" s="20">
        <v>-1.017809325483845E-21</v>
      </c>
      <c r="BK29" s="20">
        <v>7.150854189971225E-22</v>
      </c>
      <c r="BL29" s="20">
        <v>-8.492046406114654E-23</v>
      </c>
    </row>
    <row r="30" spans="2:64">
      <c r="B30" s="16"/>
      <c r="C30" s="17" t="s">
        <v>134</v>
      </c>
      <c r="D30" s="20">
        <v>2.105459102949327E-24</v>
      </c>
      <c r="E30" s="20">
        <v>1.561013455931503E-23</v>
      </c>
      <c r="F30" s="20">
        <v>-2.770185150064909E-06</v>
      </c>
      <c r="G30" s="20">
        <v>-1.34995513125681E-08</v>
      </c>
      <c r="H30" s="20">
        <v>-8.64599636832285E-07</v>
      </c>
      <c r="I30" s="20">
        <v>2.48727768638295E-20</v>
      </c>
      <c r="J30" s="20">
        <v>-5.088650738124434E-05</v>
      </c>
      <c r="K30" s="20">
        <v>-0.01972028538343561</v>
      </c>
      <c r="L30" s="20">
        <v>-0.007712974569878782</v>
      </c>
      <c r="M30" s="20">
        <v>1.469544675750912E-18</v>
      </c>
      <c r="N30" s="20">
        <v>0.0009017602939345759</v>
      </c>
      <c r="O30" s="20">
        <v>0.007408601968714404</v>
      </c>
      <c r="P30" s="20">
        <v>0.02974571240117339</v>
      </c>
      <c r="Q30" s="20">
        <v>0.1994189744954823</v>
      </c>
      <c r="R30" s="20">
        <v>0.3530797609684764</v>
      </c>
      <c r="S30" s="20">
        <v>0.06432560727014677</v>
      </c>
      <c r="T30" s="20">
        <v>0.00331795225939626</v>
      </c>
      <c r="U30" s="20">
        <v>0.04644516894265566</v>
      </c>
      <c r="V30" s="20">
        <v>-1.463396345109648E-18</v>
      </c>
      <c r="W30" s="20">
        <v>9.450625882864952E-05</v>
      </c>
      <c r="X30" s="20">
        <v>0.001421453347809234</v>
      </c>
      <c r="Y30" s="20">
        <v>0.0313822257342057</v>
      </c>
      <c r="Z30" s="20">
        <v>0.0004220919927556249</v>
      </c>
      <c r="AA30" s="20">
        <v>1.197873823303516E-05</v>
      </c>
      <c r="AB30" s="20">
        <v>0.002000875127904001</v>
      </c>
      <c r="AC30" s="20">
        <v>-3.614775525859082E-10</v>
      </c>
      <c r="AD30" s="20">
        <v>2.449583044948368E-05</v>
      </c>
      <c r="AE30" s="20">
        <v>8.260270176043918E-05</v>
      </c>
      <c r="AF30" s="20">
        <v>0.0001050209495795151</v>
      </c>
      <c r="AG30" s="20">
        <v>6.994536885885859E-05</v>
      </c>
      <c r="AH30" s="20">
        <v>5.090653074368607E-05</v>
      </c>
      <c r="AI30" s="20">
        <v>0.001663433565423511</v>
      </c>
      <c r="AJ30" s="20">
        <v>0.0031866817425792</v>
      </c>
      <c r="AK30" s="20">
        <v>0.003866042436006199</v>
      </c>
      <c r="AL30" s="20">
        <v>3.537819256167885E-20</v>
      </c>
      <c r="AM30" s="20">
        <v>-1.51935551726202E-11</v>
      </c>
      <c r="AN30" s="20">
        <v>-1.96418374437524E-06</v>
      </c>
      <c r="AO30" s="20">
        <v>-1.075981423293896E-06</v>
      </c>
      <c r="AP30" s="20">
        <v>-1.825545699566204E-08</v>
      </c>
      <c r="AQ30" s="20">
        <v>-0.0002464803456873021</v>
      </c>
      <c r="AR30" s="20">
        <v>-3.236037312791757E-05</v>
      </c>
      <c r="AS30" s="20">
        <v>-7.293549977276816E-06</v>
      </c>
      <c r="AT30" s="20">
        <v>-6.336456572273127E-06</v>
      </c>
      <c r="AU30" s="20">
        <v>-9.73123879603674E-05</v>
      </c>
      <c r="AV30" s="20">
        <v>-5.365189609843282E-07</v>
      </c>
      <c r="AW30" s="20">
        <v>-3.760888497690785E-06</v>
      </c>
      <c r="AX30" s="20">
        <v>-1.525433585348789E-08</v>
      </c>
      <c r="AY30" s="20">
        <v>-1.750879149695438E-07</v>
      </c>
      <c r="AZ30" s="20">
        <v>-5.042231644183513E-07</v>
      </c>
      <c r="BA30" s="20">
        <v>-1.544786158452067E-06</v>
      </c>
      <c r="BB30" s="20">
        <v>-2.04979952465696E-22</v>
      </c>
      <c r="BC30" s="20">
        <v>1.11161438193255E-05</v>
      </c>
      <c r="BD30" s="20">
        <v>1.821616022875131E-07</v>
      </c>
      <c r="BE30" s="20">
        <v>8.344635773084635E-07</v>
      </c>
      <c r="BF30" s="20">
        <v>-5.79818710784999E-22</v>
      </c>
      <c r="BG30" s="20">
        <v>1.529398523172772E-06</v>
      </c>
      <c r="BH30" s="20">
        <v>1.375535153799506E-09</v>
      </c>
      <c r="BI30" s="20">
        <v>1.026706252935283E-08</v>
      </c>
      <c r="BJ30" s="20">
        <v>-1.501267723905244E-22</v>
      </c>
      <c r="BK30" s="20">
        <v>1.03333029794901E-22</v>
      </c>
      <c r="BL30" s="20">
        <v>-1.229808060560476E-23</v>
      </c>
    </row>
    <row r="31" spans="2:64">
      <c r="B31" s="16"/>
      <c r="C31" s="17" t="s">
        <v>136</v>
      </c>
      <c r="D31" s="20">
        <v>9.833853980718446E-07</v>
      </c>
      <c r="E31" s="20">
        <v>-4.465996525692318E-05</v>
      </c>
      <c r="F31" s="20">
        <v>9.687561874542912E-07</v>
      </c>
      <c r="G31" s="20">
        <v>8.161517383890312E-10</v>
      </c>
      <c r="H31" s="20">
        <v>3.116495229219329E-06</v>
      </c>
      <c r="I31" s="20">
        <v>0.005336718010015108</v>
      </c>
      <c r="J31" s="20">
        <v>0.07296941829693716</v>
      </c>
      <c r="K31" s="20">
        <v>0.0001473416925433068</v>
      </c>
      <c r="L31" s="20">
        <v>6.410935174218594E-06</v>
      </c>
      <c r="M31" s="20">
        <v>0.2401430226534385</v>
      </c>
      <c r="N31" s="20">
        <v>-0.09416450007030924</v>
      </c>
      <c r="O31" s="20">
        <v>-0.02714297762686417</v>
      </c>
      <c r="P31" s="20">
        <v>-0.0008290005659922973</v>
      </c>
      <c r="Q31" s="20">
        <v>-7.338124890775898E-05</v>
      </c>
      <c r="R31" s="20">
        <v>-0.02547841229066346</v>
      </c>
      <c r="S31" s="20">
        <v>-0.05081796861503514</v>
      </c>
      <c r="T31" s="20">
        <v>-0.0008912695791959597</v>
      </c>
      <c r="U31" s="20">
        <v>-0.02222350974635505</v>
      </c>
      <c r="V31" s="20">
        <v>-0.4702501039532254</v>
      </c>
      <c r="W31" s="20">
        <v>-6.110757265588188E-06</v>
      </c>
      <c r="X31" s="20">
        <v>-4.14194106737892E-05</v>
      </c>
      <c r="Y31" s="20">
        <v>-0.0002796855595998869</v>
      </c>
      <c r="Z31" s="20">
        <v>-0.02614900027572457</v>
      </c>
      <c r="AA31" s="20">
        <v>-0.0001721490934892801</v>
      </c>
      <c r="AB31" s="20">
        <v>-0.0001686361538035324</v>
      </c>
      <c r="AC31" s="20">
        <v>1.751910987406102E-20</v>
      </c>
      <c r="AD31" s="20">
        <v>0.00149354479148736</v>
      </c>
      <c r="AE31" s="20">
        <v>0.001335454747121448</v>
      </c>
      <c r="AF31" s="20">
        <v>0.0008438250165088242</v>
      </c>
      <c r="AG31" s="20">
        <v>1.468127251934857E-05</v>
      </c>
      <c r="AH31" s="20">
        <v>0.001305157039907298</v>
      </c>
      <c r="AI31" s="20">
        <v>-0.03783019912423083</v>
      </c>
      <c r="AJ31" s="20">
        <v>-0.02947311131121778</v>
      </c>
      <c r="AK31" s="20">
        <v>-0.0007999479158500836</v>
      </c>
      <c r="AL31" s="20">
        <v>0.01352983285339971</v>
      </c>
      <c r="AM31" s="20">
        <v>2.878661662916203E-22</v>
      </c>
      <c r="AN31" s="20">
        <v>4.855769188491965E-05</v>
      </c>
      <c r="AO31" s="20">
        <v>0.000285695734816229</v>
      </c>
      <c r="AP31" s="20">
        <v>3.207796716128442E-05</v>
      </c>
      <c r="AQ31" s="20">
        <v>3.232621490367055E-06</v>
      </c>
      <c r="AR31" s="20">
        <v>4.349653136419818E-08</v>
      </c>
      <c r="AS31" s="20">
        <v>1.435957674614675E-07</v>
      </c>
      <c r="AT31" s="20">
        <v>0.001191521172634667</v>
      </c>
      <c r="AU31" s="20">
        <v>7.300771968101239E-05</v>
      </c>
      <c r="AV31" s="20">
        <v>1.262241807097627E-05</v>
      </c>
      <c r="AW31" s="20">
        <v>-7.24721130711863E-05</v>
      </c>
      <c r="AX31" s="20">
        <v>-0.0002630794876649306</v>
      </c>
      <c r="AY31" s="20">
        <v>-1.804660481109891E-06</v>
      </c>
      <c r="AZ31" s="20">
        <v>-0.0002439161008632735</v>
      </c>
      <c r="BA31" s="20">
        <v>-4.127196771249677E-05</v>
      </c>
      <c r="BB31" s="20">
        <v>-5.956773566040361E-05</v>
      </c>
      <c r="BC31" s="20">
        <v>-1.138572455720106E-06</v>
      </c>
      <c r="BD31" s="20">
        <v>-5.867985064318758E-05</v>
      </c>
      <c r="BE31" s="20">
        <v>-9.951238336052414E-08</v>
      </c>
      <c r="BF31" s="20">
        <v>-0.0001951938754138931</v>
      </c>
      <c r="BG31" s="20">
        <v>-1.25577877197191E-08</v>
      </c>
      <c r="BH31" s="20">
        <v>-9.65172929526407E-06</v>
      </c>
      <c r="BI31" s="20">
        <v>-5.31604773117015E-08</v>
      </c>
      <c r="BJ31" s="20">
        <v>-5.133754781872764E-05</v>
      </c>
      <c r="BK31" s="20">
        <v>3.580659956967497E-05</v>
      </c>
      <c r="BL31" s="20">
        <v>-4.255695298217804E-06</v>
      </c>
    </row>
    <row r="32" spans="2:64">
      <c r="B32" s="16"/>
      <c r="C32" s="17" t="s">
        <v>138</v>
      </c>
      <c r="D32" s="20">
        <v>2.229038123540608E-26</v>
      </c>
      <c r="E32" s="20">
        <v>1.50669018803753E-23</v>
      </c>
      <c r="F32" s="20">
        <v>8.059555263584564E-24</v>
      </c>
      <c r="G32" s="20">
        <v>-4.45709976635996E-22</v>
      </c>
      <c r="H32" s="20">
        <v>1.531824099029126E-23</v>
      </c>
      <c r="I32" s="20">
        <v>-1.491586825010614E-21</v>
      </c>
      <c r="J32" s="20">
        <v>-5.526064950781823E-20</v>
      </c>
      <c r="K32" s="20">
        <v>-9.477736498277155E-18</v>
      </c>
      <c r="L32" s="20">
        <v>-6.171335903498772E-18</v>
      </c>
      <c r="M32" s="20">
        <v>1.399602339161503E-19</v>
      </c>
      <c r="N32" s="20">
        <v>-4.442942865546212E-18</v>
      </c>
      <c r="O32" s="20">
        <v>-1.414780702936729E-17</v>
      </c>
      <c r="P32" s="20">
        <v>-6.987755006054604E-18</v>
      </c>
      <c r="Q32" s="20">
        <v>0.01390154471619483</v>
      </c>
      <c r="R32" s="20">
        <v>0.007976172658528475</v>
      </c>
      <c r="S32" s="20">
        <v>0.02989415883418094</v>
      </c>
      <c r="T32" s="20">
        <v>0.4784321292427735</v>
      </c>
      <c r="U32" s="20">
        <v>0.0004216470280999728</v>
      </c>
      <c r="V32" s="20">
        <v>9.028192861897691E-20</v>
      </c>
      <c r="W32" s="20">
        <v>2.899300636119875E-07</v>
      </c>
      <c r="X32" s="20">
        <v>1.5353498721635E-06</v>
      </c>
      <c r="Y32" s="20">
        <v>4.433302288135757E-05</v>
      </c>
      <c r="Z32" s="20">
        <v>7.703638677212953E-07</v>
      </c>
      <c r="AA32" s="20">
        <v>2.413696692364164E-05</v>
      </c>
      <c r="AB32" s="20">
        <v>0.0006342700508195036</v>
      </c>
      <c r="AC32" s="20">
        <v>2.156522513156184E-21</v>
      </c>
      <c r="AD32" s="20">
        <v>0.0007269376832746631</v>
      </c>
      <c r="AE32" s="20">
        <v>2.879538293262099E-05</v>
      </c>
      <c r="AF32" s="20">
        <v>0.0008508079941974421</v>
      </c>
      <c r="AG32" s="20">
        <v>0.0001735554417336409</v>
      </c>
      <c r="AH32" s="20">
        <v>0.002067559688173351</v>
      </c>
      <c r="AI32" s="20">
        <v>4.528172919353963E-18</v>
      </c>
      <c r="AJ32" s="20">
        <v>4.033882021736801E-18</v>
      </c>
      <c r="AK32" s="20">
        <v>3.433810620697917E-18</v>
      </c>
      <c r="AL32" s="20">
        <v>2.981905810950345E-22</v>
      </c>
      <c r="AM32" s="20">
        <v>2.004336216913611E-20</v>
      </c>
      <c r="AN32" s="20">
        <v>0.0001628014138218234</v>
      </c>
      <c r="AO32" s="20">
        <v>4.729100280001534E-05</v>
      </c>
      <c r="AP32" s="20">
        <v>2.092884808429589E-05</v>
      </c>
      <c r="AQ32" s="20">
        <v>5.317462117769004E-07</v>
      </c>
      <c r="AR32" s="20">
        <v>1.29166547719574E-08</v>
      </c>
      <c r="AS32" s="20">
        <v>4.37862458865044E-08</v>
      </c>
      <c r="AT32" s="20">
        <v>-4.06146956861282E-22</v>
      </c>
      <c r="AU32" s="20">
        <v>4.405125088989857E-21</v>
      </c>
      <c r="AV32" s="20">
        <v>-7.44966933651131E-20</v>
      </c>
      <c r="AW32" s="20">
        <v>-8.404731179835066E-08</v>
      </c>
      <c r="AX32" s="20">
        <v>-1.932280355939072E-11</v>
      </c>
      <c r="AY32" s="20">
        <v>-1.526602417737576E-06</v>
      </c>
      <c r="AZ32" s="20">
        <v>-6.562088193219224E-09</v>
      </c>
      <c r="BA32" s="20">
        <v>-6.761266933221227E-09</v>
      </c>
      <c r="BB32" s="20">
        <v>-4.007442961332134E-25</v>
      </c>
      <c r="BC32" s="20">
        <v>8.317408226644743E-23</v>
      </c>
      <c r="BD32" s="20">
        <v>6.601994513719967E-23</v>
      </c>
      <c r="BE32" s="20">
        <v>9.148494208217808E-21</v>
      </c>
      <c r="BF32" s="20">
        <v>5.005694107104908E-25</v>
      </c>
      <c r="BG32" s="20">
        <v>-2.438628811265045E-25</v>
      </c>
      <c r="BH32" s="20">
        <v>9.678504125291379E-24</v>
      </c>
      <c r="BI32" s="20">
        <v>1.161310093244577E-21</v>
      </c>
      <c r="BJ32" s="20">
        <v>1.573619700597923E-25</v>
      </c>
      <c r="BK32" s="20">
        <v>-1.07900953822782E-25</v>
      </c>
      <c r="BL32" s="20">
        <v>1.288587534932228E-26</v>
      </c>
    </row>
    <row r="33" spans="2:64">
      <c r="B33" s="16"/>
      <c r="C33" s="17" t="s">
        <v>140</v>
      </c>
      <c r="D33" s="20">
        <v>6.052190256356116E-26</v>
      </c>
      <c r="E33" s="20">
        <v>1.640951026467371E-23</v>
      </c>
      <c r="F33" s="20">
        <v>1.674369463390118E-23</v>
      </c>
      <c r="G33" s="20">
        <v>1.017644929235597E-21</v>
      </c>
      <c r="H33" s="20">
        <v>-9.125246689520783E-24</v>
      </c>
      <c r="I33" s="20">
        <v>2.629105665129151E-21</v>
      </c>
      <c r="J33" s="20">
        <v>-1.227462130446812E-19</v>
      </c>
      <c r="K33" s="20">
        <v>-3.865508863987422E-18</v>
      </c>
      <c r="L33" s="20">
        <v>-5.029572760234784E-18</v>
      </c>
      <c r="M33" s="20">
        <v>4.227585130797491E-19</v>
      </c>
      <c r="N33" s="20">
        <v>-2.625073875517887E-18</v>
      </c>
      <c r="O33" s="20">
        <v>-1.03111209326553E-17</v>
      </c>
      <c r="P33" s="20">
        <v>7.297577890346858E-19</v>
      </c>
      <c r="Q33" s="20">
        <v>0.299467868099954</v>
      </c>
      <c r="R33" s="20">
        <v>0.09570902791612051</v>
      </c>
      <c r="S33" s="20">
        <v>0.08141038969343674</v>
      </c>
      <c r="T33" s="20">
        <v>0.04319152413801928</v>
      </c>
      <c r="U33" s="20">
        <v>0.01218489866670261</v>
      </c>
      <c r="V33" s="20">
        <v>7.102257903448178E-20</v>
      </c>
      <c r="W33" s="20">
        <v>9.953801643075578E-09</v>
      </c>
      <c r="X33" s="20">
        <v>2.260018196303098E-08</v>
      </c>
      <c r="Y33" s="20">
        <v>4.01003528123871E-06</v>
      </c>
      <c r="Z33" s="20">
        <v>5.472539117986711E-06</v>
      </c>
      <c r="AA33" s="20">
        <v>0.0007234757200299464</v>
      </c>
      <c r="AB33" s="20">
        <v>2.140525518166512E-05</v>
      </c>
      <c r="AC33" s="20">
        <v>5.310251142054769E-20</v>
      </c>
      <c r="AD33" s="20">
        <v>0.001655411009707734</v>
      </c>
      <c r="AE33" s="20">
        <v>0.001543746450014583</v>
      </c>
      <c r="AF33" s="20">
        <v>0.0004887459408328877</v>
      </c>
      <c r="AG33" s="20">
        <v>1.012858685081E-05</v>
      </c>
      <c r="AH33" s="20">
        <v>0.0001865501095043297</v>
      </c>
      <c r="AI33" s="20">
        <v>5.545333693142293E-18</v>
      </c>
      <c r="AJ33" s="20">
        <v>3.852119166708859E-18</v>
      </c>
      <c r="AK33" s="20">
        <v>4.660762518981489E-18</v>
      </c>
      <c r="AL33" s="20">
        <v>-3.163745288802879E-21</v>
      </c>
      <c r="AM33" s="20">
        <v>6.538969723372773E-20</v>
      </c>
      <c r="AN33" s="20">
        <v>3.674095586320271E-05</v>
      </c>
      <c r="AO33" s="20">
        <v>4.3495423081834E-06</v>
      </c>
      <c r="AP33" s="20">
        <v>0.0001921648348898824</v>
      </c>
      <c r="AQ33" s="20">
        <v>3.049496578037407E-07</v>
      </c>
      <c r="AR33" s="20">
        <v>2.050837412751455E-10</v>
      </c>
      <c r="AS33" s="20">
        <v>5.329120099549868E-09</v>
      </c>
      <c r="AT33" s="20">
        <v>-2.781589570804988E-22</v>
      </c>
      <c r="AU33" s="20">
        <v>6.909382263133354E-21</v>
      </c>
      <c r="AV33" s="20">
        <v>-3.922523839571675E-20</v>
      </c>
      <c r="AW33" s="20">
        <v>-1.26228259392828E-07</v>
      </c>
      <c r="AX33" s="20">
        <v>-8.185860899064128E-07</v>
      </c>
      <c r="AY33" s="20">
        <v>-1.999290321957027E-09</v>
      </c>
      <c r="AZ33" s="20">
        <v>-5.073235987494513E-07</v>
      </c>
      <c r="BA33" s="20">
        <v>-5.266788103445141E-09</v>
      </c>
      <c r="BB33" s="20">
        <v>1.315360095839842E-24</v>
      </c>
      <c r="BC33" s="20">
        <v>4.921172063540772E-22</v>
      </c>
      <c r="BD33" s="20">
        <v>9.190163117174627E-24</v>
      </c>
      <c r="BE33" s="20">
        <v>4.827600280029532E-21</v>
      </c>
      <c r="BF33" s="20">
        <v>1.051331137810874E-23</v>
      </c>
      <c r="BG33" s="20">
        <v>2.189508112966813E-24</v>
      </c>
      <c r="BH33" s="20">
        <v>4.401836821158747E-24</v>
      </c>
      <c r="BI33" s="20">
        <v>7.265467132499679E-22</v>
      </c>
      <c r="BJ33" s="20">
        <v>1.973787970380932E-24</v>
      </c>
      <c r="BK33" s="20">
        <v>-1.252322185519581E-24</v>
      </c>
      <c r="BL33" s="20">
        <v>1.389303983367792E-25</v>
      </c>
    </row>
    <row r="34" spans="2:64">
      <c r="B34" s="16"/>
      <c r="C34" s="17" t="s">
        <v>142</v>
      </c>
      <c r="D34" s="20">
        <v>4.635329419568801E-07</v>
      </c>
      <c r="E34" s="20">
        <v>3.042040583562743E-06</v>
      </c>
      <c r="F34" s="20">
        <v>1.379872307430195E-06</v>
      </c>
      <c r="G34" s="20">
        <v>1.162502230036096E-09</v>
      </c>
      <c r="H34" s="20">
        <v>4.439057782622287E-06</v>
      </c>
      <c r="I34" s="20">
        <v>0.01162225701619535</v>
      </c>
      <c r="J34" s="20">
        <v>0.1190644950760607</v>
      </c>
      <c r="K34" s="20">
        <v>0.000240418052351172</v>
      </c>
      <c r="L34" s="20">
        <v>1.046073945661441E-05</v>
      </c>
      <c r="M34" s="20">
        <v>-0.08095652900958025</v>
      </c>
      <c r="N34" s="20">
        <v>0.2033585693849738</v>
      </c>
      <c r="O34" s="20">
        <v>0.05861824309108055</v>
      </c>
      <c r="P34" s="20">
        <v>0.001790318151437733</v>
      </c>
      <c r="Q34" s="20">
        <v>9.542165424484154E-05</v>
      </c>
      <c r="R34" s="20">
        <v>0.0331309924649742</v>
      </c>
      <c r="S34" s="20">
        <v>0.06608142226569476</v>
      </c>
      <c r="T34" s="20">
        <v>0.001158967291097373</v>
      </c>
      <c r="U34" s="20">
        <v>0.02889846406131373</v>
      </c>
      <c r="V34" s="20">
        <v>-0.3956892951370913</v>
      </c>
      <c r="W34" s="20">
        <v>5.968961083942374E-06</v>
      </c>
      <c r="X34" s="20">
        <v>4.045830454394395E-05</v>
      </c>
      <c r="Y34" s="20">
        <v>0.0002731955328053799</v>
      </c>
      <c r="Z34" s="20">
        <v>0.02554221716701383</v>
      </c>
      <c r="AA34" s="20">
        <v>0.000168154403534067</v>
      </c>
      <c r="AB34" s="20">
        <v>0.0001647229850693992</v>
      </c>
      <c r="AC34" s="20">
        <v>9.361139010860399E-23</v>
      </c>
      <c r="AD34" s="20">
        <v>0.006375772761175457</v>
      </c>
      <c r="AE34" s="20">
        <v>0.005700904317007099</v>
      </c>
      <c r="AF34" s="20">
        <v>0.003602192974144257</v>
      </c>
      <c r="AG34" s="20">
        <v>6.26726765798253E-05</v>
      </c>
      <c r="AH34" s="20">
        <v>0.005571566998148349</v>
      </c>
      <c r="AI34" s="20">
        <v>0.0002685833731052653</v>
      </c>
      <c r="AJ34" s="20">
        <v>0.0002092502189316123</v>
      </c>
      <c r="AK34" s="20">
        <v>5.679352317400226E-06</v>
      </c>
      <c r="AL34" s="20">
        <v>0.004234825858671624</v>
      </c>
      <c r="AM34" s="20">
        <v>3.172841042407746E-22</v>
      </c>
      <c r="AN34" s="20">
        <v>6.403394852633384E-05</v>
      </c>
      <c r="AO34" s="20">
        <v>0.0003767523781621179</v>
      </c>
      <c r="AP34" s="20">
        <v>4.230182298110933E-05</v>
      </c>
      <c r="AQ34" s="20">
        <v>4.262919101057607E-06</v>
      </c>
      <c r="AR34" s="20">
        <v>5.735971544694685E-08</v>
      </c>
      <c r="AS34" s="20">
        <v>1.893624769090186E-07</v>
      </c>
      <c r="AT34" s="20">
        <v>0.0001648508072413977</v>
      </c>
      <c r="AU34" s="20">
        <v>1.010085432954755E-05</v>
      </c>
      <c r="AV34" s="20">
        <v>1.746351982917393E-06</v>
      </c>
      <c r="AW34" s="20">
        <v>-2.457441641204318E-05</v>
      </c>
      <c r="AX34" s="20">
        <v>-8.920707293661706E-05</v>
      </c>
      <c r="AY34" s="20">
        <v>-6.119384364672502E-07</v>
      </c>
      <c r="AZ34" s="20">
        <v>-8.270899927996752E-05</v>
      </c>
      <c r="BA34" s="20">
        <v>-1.399482447905274E-05</v>
      </c>
      <c r="BB34" s="20">
        <v>-8.196843298087354E-05</v>
      </c>
      <c r="BC34" s="20">
        <v>1.550817244959154E-06</v>
      </c>
      <c r="BD34" s="20">
        <v>7.992616796332396E-05</v>
      </c>
      <c r="BE34" s="20">
        <v>1.355429336418598E-07</v>
      </c>
      <c r="BF34" s="20">
        <v>-0.0001062721350570636</v>
      </c>
      <c r="BG34" s="20">
        <v>1.079912388195663E-08</v>
      </c>
      <c r="BH34" s="20">
        <v>8.300047141532875E-06</v>
      </c>
      <c r="BI34" s="20">
        <v>4.571557246779202E-08</v>
      </c>
      <c r="BJ34" s="20">
        <v>-2.69019167075968E-05</v>
      </c>
      <c r="BK34" s="20">
        <v>1.802553498864613E-05</v>
      </c>
      <c r="BL34" s="20">
        <v>-2.156973816770563E-06</v>
      </c>
    </row>
    <row r="35" spans="2:64">
      <c r="B35" s="16"/>
      <c r="C35" s="17" t="s">
        <v>144</v>
      </c>
      <c r="D35" s="20">
        <v>7.351690697159872E-24</v>
      </c>
      <c r="E35" s="20">
        <v>-2.531895937654649E-22</v>
      </c>
      <c r="F35" s="20">
        <v>-2.325657800356188E-07</v>
      </c>
      <c r="G35" s="20">
        <v>-4.58176527379421E-06</v>
      </c>
      <c r="H35" s="20">
        <v>-5.486539520398672E-08</v>
      </c>
      <c r="I35" s="20">
        <v>2.23956358720689E-19</v>
      </c>
      <c r="J35" s="20">
        <v>4.796861891670673E-07</v>
      </c>
      <c r="K35" s="20">
        <v>0.001080641079119535</v>
      </c>
      <c r="L35" s="20">
        <v>0.007006427432348394</v>
      </c>
      <c r="M35" s="20">
        <v>-1.217169016526099E-17</v>
      </c>
      <c r="N35" s="20">
        <v>0.1403003068445663</v>
      </c>
      <c r="O35" s="20">
        <v>0.4323553890240547</v>
      </c>
      <c r="P35" s="20">
        <v>0.05270998112262575</v>
      </c>
      <c r="Q35" s="20">
        <v>-0.01261920160997079</v>
      </c>
      <c r="R35" s="20">
        <v>-7.015901541870383E-07</v>
      </c>
      <c r="S35" s="20">
        <v>-0.01575449661251249</v>
      </c>
      <c r="T35" s="20">
        <v>-0.000326841336780039</v>
      </c>
      <c r="U35" s="20">
        <v>-0.04031104016847714</v>
      </c>
      <c r="V35" s="20">
        <v>-4.907474005443398E-18</v>
      </c>
      <c r="W35" s="20">
        <v>0.006534548796206787</v>
      </c>
      <c r="X35" s="20">
        <v>0.05268013843499589</v>
      </c>
      <c r="Y35" s="20">
        <v>0.008580115419950175</v>
      </c>
      <c r="Z35" s="20">
        <v>0.0005250718885718784</v>
      </c>
      <c r="AA35" s="20">
        <v>2.747929667858235E-08</v>
      </c>
      <c r="AB35" s="20">
        <v>0.001350093448104352</v>
      </c>
      <c r="AC35" s="20">
        <v>1.138452886350018E-09</v>
      </c>
      <c r="AD35" s="20">
        <v>-0.0002505767038857694</v>
      </c>
      <c r="AE35" s="20">
        <v>-0.001358131648694928</v>
      </c>
      <c r="AF35" s="20">
        <v>-0.002566594942450456</v>
      </c>
      <c r="AG35" s="20">
        <v>-0.005798100506085773</v>
      </c>
      <c r="AH35" s="20">
        <v>-2.916215776978625E-05</v>
      </c>
      <c r="AI35" s="20">
        <v>0.01533848445230816</v>
      </c>
      <c r="AJ35" s="20">
        <v>0.009733749790844555</v>
      </c>
      <c r="AK35" s="20">
        <v>0.06392330890128904</v>
      </c>
      <c r="AL35" s="20">
        <v>3.493412253088921E-20</v>
      </c>
      <c r="AM35" s="20">
        <v>-4.13839773715301E-12</v>
      </c>
      <c r="AN35" s="20">
        <v>-1.716821210552948E-07</v>
      </c>
      <c r="AO35" s="20">
        <v>-8.59768797410016E-08</v>
      </c>
      <c r="AP35" s="20">
        <v>-4.815677510162668E-09</v>
      </c>
      <c r="AQ35" s="20">
        <v>-1.300039140415361E-05</v>
      </c>
      <c r="AR35" s="20">
        <v>-4.215918746676057E-05</v>
      </c>
      <c r="AS35" s="20">
        <v>-1.11200761361085E-06</v>
      </c>
      <c r="AT35" s="20">
        <v>1.022431614532985E-05</v>
      </c>
      <c r="AU35" s="20">
        <v>4.870748127646664E-06</v>
      </c>
      <c r="AV35" s="20">
        <v>0.0006635292407681859</v>
      </c>
      <c r="AW35" s="20">
        <v>0.0002758905904044681</v>
      </c>
      <c r="AX35" s="20">
        <v>1.348831968419685E-05</v>
      </c>
      <c r="AY35" s="20">
        <v>4.323153366596792E-05</v>
      </c>
      <c r="AZ35" s="20">
        <v>0.0002512739959006468</v>
      </c>
      <c r="BA35" s="20">
        <v>0.0005964937596920454</v>
      </c>
      <c r="BB35" s="20">
        <v>-4.489510286776684E-21</v>
      </c>
      <c r="BC35" s="20">
        <v>4.62161691455944E-05</v>
      </c>
      <c r="BD35" s="20">
        <v>2.36849783723397E-06</v>
      </c>
      <c r="BE35" s="20">
        <v>0.0002066803828782131</v>
      </c>
      <c r="BF35" s="20">
        <v>-1.638279037655822E-21</v>
      </c>
      <c r="BG35" s="20">
        <v>1.701086576145225E-06</v>
      </c>
      <c r="BH35" s="20">
        <v>1.639901168497088E-07</v>
      </c>
      <c r="BI35" s="20">
        <v>2.325774797613583E-05</v>
      </c>
      <c r="BJ35" s="20">
        <v>-4.658299557810482E-22</v>
      </c>
      <c r="BK35" s="20">
        <v>2.935578497007705E-22</v>
      </c>
      <c r="BL35" s="20">
        <v>-3.531183316734194E-23</v>
      </c>
    </row>
    <row r="36" spans="2:64">
      <c r="B36" s="16"/>
      <c r="C36" s="17" t="s">
        <v>146</v>
      </c>
      <c r="D36" s="20">
        <v>-5.65128542647799E-24</v>
      </c>
      <c r="E36" s="20">
        <v>1.92371922503806E-22</v>
      </c>
      <c r="F36" s="20">
        <v>-3.482204683591125E-06</v>
      </c>
      <c r="G36" s="20">
        <v>-2.864580374932341E-07</v>
      </c>
      <c r="H36" s="20">
        <v>-1.100533850120871E-06</v>
      </c>
      <c r="I36" s="20">
        <v>-1.806196708501842E-20</v>
      </c>
      <c r="J36" s="20">
        <v>1.652561312678706E-05</v>
      </c>
      <c r="K36" s="20">
        <v>0.006990612268084729</v>
      </c>
      <c r="L36" s="20">
        <v>0.001080411320106001</v>
      </c>
      <c r="M36" s="20">
        <v>4.309295097354815E-18</v>
      </c>
      <c r="N36" s="20">
        <v>0.002922393114185255</v>
      </c>
      <c r="O36" s="20">
        <v>0.05403225428101829</v>
      </c>
      <c r="P36" s="20">
        <v>0.5684110319694676</v>
      </c>
      <c r="Q36" s="20">
        <v>-0.01568384344578866</v>
      </c>
      <c r="R36" s="20">
        <v>-0.03788342981004744</v>
      </c>
      <c r="S36" s="20">
        <v>-0.003555983141121564</v>
      </c>
      <c r="T36" s="20">
        <v>-0.0002398006426084696</v>
      </c>
      <c r="U36" s="20">
        <v>-0.01164922495515741</v>
      </c>
      <c r="V36" s="20">
        <v>5.360509958602192E-19</v>
      </c>
      <c r="W36" s="20">
        <v>0.0008374350895524078</v>
      </c>
      <c r="X36" s="20">
        <v>0.009332164360862467</v>
      </c>
      <c r="Y36" s="20">
        <v>0.05559286108135429</v>
      </c>
      <c r="Z36" s="20">
        <v>0.0006288811448902081</v>
      </c>
      <c r="AA36" s="20">
        <v>2.413481151488954E-05</v>
      </c>
      <c r="AB36" s="20">
        <v>0.003254519621953419</v>
      </c>
      <c r="AC36" s="20">
        <v>7.041973424606582E-10</v>
      </c>
      <c r="AD36" s="20">
        <v>-0.0006073735306774468</v>
      </c>
      <c r="AE36" s="20">
        <v>-0.001919000797997585</v>
      </c>
      <c r="AF36" s="20">
        <v>-0.002275111180916963</v>
      </c>
      <c r="AG36" s="20">
        <v>-0.003697787970266141</v>
      </c>
      <c r="AH36" s="20">
        <v>-0.001503292416941615</v>
      </c>
      <c r="AI36" s="20">
        <v>0.02422155138717108</v>
      </c>
      <c r="AJ36" s="20">
        <v>0.04074710795453126</v>
      </c>
      <c r="AK36" s="20">
        <v>0.02402688331893447</v>
      </c>
      <c r="AL36" s="20">
        <v>-1.440243363640746E-20</v>
      </c>
      <c r="AM36" s="20">
        <v>-2.560644896622049E-12</v>
      </c>
      <c r="AN36" s="20">
        <v>-3.059754949298187E-07</v>
      </c>
      <c r="AO36" s="20">
        <v>-1.69662787177187E-07</v>
      </c>
      <c r="AP36" s="20">
        <v>-2.289883950077066E-09</v>
      </c>
      <c r="AQ36" s="20">
        <v>-4.081535046713348E-05</v>
      </c>
      <c r="AR36" s="20">
        <v>-1.419756716982595E-05</v>
      </c>
      <c r="AS36" s="20">
        <v>-1.043215678896295E-06</v>
      </c>
      <c r="AT36" s="20">
        <v>3.527592507392432E-05</v>
      </c>
      <c r="AU36" s="20">
        <v>0.0006349603312770264</v>
      </c>
      <c r="AV36" s="20">
        <v>8.388045555885402E-06</v>
      </c>
      <c r="AW36" s="20">
        <v>0.0006038933844082397</v>
      </c>
      <c r="AX36" s="20">
        <v>5.983605865588032E-06</v>
      </c>
      <c r="AY36" s="20">
        <v>2.251646045255473E-05</v>
      </c>
      <c r="AZ36" s="20">
        <v>5.152841087419868E-05</v>
      </c>
      <c r="BA36" s="20">
        <v>0.0004964563224572457</v>
      </c>
      <c r="BB36" s="20">
        <v>-8.683111934463735E-24</v>
      </c>
      <c r="BC36" s="20">
        <v>0.0002041982848697158</v>
      </c>
      <c r="BD36" s="20">
        <v>2.906045820219634E-06</v>
      </c>
      <c r="BE36" s="20">
        <v>4.816071971773896E-05</v>
      </c>
      <c r="BF36" s="20">
        <v>1.281936672318041E-22</v>
      </c>
      <c r="BG36" s="20">
        <v>2.338927193863179E-05</v>
      </c>
      <c r="BH36" s="20">
        <v>5.913382926335967E-09</v>
      </c>
      <c r="BI36" s="20">
        <v>1.727639240533814E-06</v>
      </c>
      <c r="BJ36" s="20">
        <v>3.119123458610384E-23</v>
      </c>
      <c r="BK36" s="20">
        <v>-2.099422744353095E-23</v>
      </c>
      <c r="BL36" s="20">
        <v>2.467596926142823E-24</v>
      </c>
    </row>
    <row r="37" spans="2:64">
      <c r="B37" s="16"/>
      <c r="C37" s="17" t="s">
        <v>148</v>
      </c>
      <c r="D37" s="20">
        <v>-1.115195435276541E-25</v>
      </c>
      <c r="E37" s="20">
        <v>8.164997647554513E-25</v>
      </c>
      <c r="F37" s="20">
        <v>4.503482227258195E-12</v>
      </c>
      <c r="G37" s="20">
        <v>6.374817385068662E-11</v>
      </c>
      <c r="H37" s="20">
        <v>1.110839196374969E-12</v>
      </c>
      <c r="I37" s="20">
        <v>1.870800581743937E-20</v>
      </c>
      <c r="J37" s="20">
        <v>6.299001860918763E-12</v>
      </c>
      <c r="K37" s="20">
        <v>2.017115672565274E-08</v>
      </c>
      <c r="L37" s="20">
        <v>1.706648678459225E-07</v>
      </c>
      <c r="M37" s="20">
        <v>2.390978965617795E-19</v>
      </c>
      <c r="N37" s="20">
        <v>-6.24970317625091E-08</v>
      </c>
      <c r="O37" s="20">
        <v>-1.960653965252257E-07</v>
      </c>
      <c r="P37" s="20">
        <v>-1.70820982366419E-08</v>
      </c>
      <c r="Q37" s="20">
        <v>1.052949589656526E-07</v>
      </c>
      <c r="R37" s="20">
        <v>4.344920487396905E-10</v>
      </c>
      <c r="S37" s="20">
        <v>1.246205548267813E-07</v>
      </c>
      <c r="T37" s="20">
        <v>2.669457155132355E-09</v>
      </c>
      <c r="U37" s="20">
        <v>2.921372205178098E-07</v>
      </c>
      <c r="V37" s="20">
        <v>-5.973340626716447E-20</v>
      </c>
      <c r="W37" s="20">
        <v>0.01454769862643481</v>
      </c>
      <c r="X37" s="20">
        <v>0.001680772542423169</v>
      </c>
      <c r="Y37" s="20">
        <v>3.809432175287987E-06</v>
      </c>
      <c r="Z37" s="20">
        <v>-5.357555512051686E-10</v>
      </c>
      <c r="AA37" s="20">
        <v>3.762993453688938E-09</v>
      </c>
      <c r="AB37" s="20">
        <v>6.89128340900243E-10</v>
      </c>
      <c r="AC37" s="20">
        <v>0.02200775300196347</v>
      </c>
      <c r="AD37" s="20">
        <v>7.116420798161966E-09</v>
      </c>
      <c r="AE37" s="20">
        <v>3.743099220254553E-08</v>
      </c>
      <c r="AF37" s="20">
        <v>6.930857649312864E-08</v>
      </c>
      <c r="AG37" s="20">
        <v>1.347873704998331E-07</v>
      </c>
      <c r="AH37" s="20">
        <v>1.247723665839283E-09</v>
      </c>
      <c r="AI37" s="20">
        <v>-2.927783620403863E-08</v>
      </c>
      <c r="AJ37" s="20">
        <v>-1.726503951240946E-08</v>
      </c>
      <c r="AK37" s="20">
        <v>-1.437267598546477E-07</v>
      </c>
      <c r="AL37" s="20">
        <v>-3.550781486772724E-21</v>
      </c>
      <c r="AM37" s="20">
        <v>9.551168004309511E-06</v>
      </c>
      <c r="AN37" s="20">
        <v>3.925624164248384E-11</v>
      </c>
      <c r="AO37" s="20">
        <v>1.65633527637064E-11</v>
      </c>
      <c r="AP37" s="20">
        <v>8.292765469292971E-11</v>
      </c>
      <c r="AQ37" s="20">
        <v>2.643857327110571E-07</v>
      </c>
      <c r="AR37" s="20">
        <v>2.653100214784573E-08</v>
      </c>
      <c r="AS37" s="20">
        <v>6.753852687308737E-06</v>
      </c>
      <c r="AT37" s="20">
        <v>6.305584274480396E-11</v>
      </c>
      <c r="AU37" s="20">
        <v>5.737232919582186E-11</v>
      </c>
      <c r="AV37" s="20">
        <v>3.473257589150264E-09</v>
      </c>
      <c r="AW37" s="20">
        <v>-2.217765795189995E-09</v>
      </c>
      <c r="AX37" s="20">
        <v>-9.03735212581265E-11</v>
      </c>
      <c r="AY37" s="20">
        <v>-3.264813668683145E-10</v>
      </c>
      <c r="AZ37" s="20">
        <v>-1.855123369271979E-09</v>
      </c>
      <c r="BA37" s="20">
        <v>-3.909539286402194E-09</v>
      </c>
      <c r="BB37" s="20">
        <v>-8.497350078418289E-24</v>
      </c>
      <c r="BC37" s="20">
        <v>-3.208679578567056E-11</v>
      </c>
      <c r="BD37" s="20">
        <v>-1.517526814462184E-12</v>
      </c>
      <c r="BE37" s="20">
        <v>-1.156405194430485E-10</v>
      </c>
      <c r="BF37" s="20">
        <v>2.657868542733375E-23</v>
      </c>
      <c r="BG37" s="20">
        <v>-2.345542900446447E-12</v>
      </c>
      <c r="BH37" s="20">
        <v>-1.707948595998431E-13</v>
      </c>
      <c r="BI37" s="20">
        <v>-2.327319823459056E-11</v>
      </c>
      <c r="BJ37" s="20">
        <v>6.806683373089464E-24</v>
      </c>
      <c r="BK37" s="20">
        <v>-4.867542635112777E-24</v>
      </c>
      <c r="BL37" s="20">
        <v>5.671438059882957E-25</v>
      </c>
    </row>
    <row r="38" spans="2:64">
      <c r="B38" s="16"/>
      <c r="C38" s="17" t="s">
        <v>150</v>
      </c>
      <c r="D38" s="20">
        <v>-6.296176856808669E-25</v>
      </c>
      <c r="E38" s="20">
        <v>2.238071323242101E-23</v>
      </c>
      <c r="F38" s="20">
        <v>4.841259951425476E-11</v>
      </c>
      <c r="G38" s="20">
        <v>5.600013404279347E-12</v>
      </c>
      <c r="H38" s="20">
        <v>1.534750045877797E-11</v>
      </c>
      <c r="I38" s="20">
        <v>2.201667845244526E-20</v>
      </c>
      <c r="J38" s="20">
        <v>3.949680856797352E-10</v>
      </c>
      <c r="K38" s="20">
        <v>1.702832122411074E-07</v>
      </c>
      <c r="L38" s="20">
        <v>2.016062944578938E-08</v>
      </c>
      <c r="M38" s="20">
        <v>1.716930323227095E-18</v>
      </c>
      <c r="N38" s="20">
        <v>-6.31677745348039E-10</v>
      </c>
      <c r="O38" s="20">
        <v>-1.832122045041729E-08</v>
      </c>
      <c r="P38" s="20">
        <v>-2.566901515959217E-07</v>
      </c>
      <c r="Q38" s="20">
        <v>1.100801728233705E-07</v>
      </c>
      <c r="R38" s="20">
        <v>2.878494736802418E-07</v>
      </c>
      <c r="S38" s="20">
        <v>2.232434543117548E-08</v>
      </c>
      <c r="T38" s="20">
        <v>1.642421790135216E-09</v>
      </c>
      <c r="U38" s="20">
        <v>1.032610718005167E-07</v>
      </c>
      <c r="V38" s="20">
        <v>-3.291523610742016E-19</v>
      </c>
      <c r="W38" s="20">
        <v>0.01964524674953415</v>
      </c>
      <c r="X38" s="20">
        <v>0.002358720040626882</v>
      </c>
      <c r="Y38" s="20">
        <v>4.019458868936885E-06</v>
      </c>
      <c r="Z38" s="20">
        <v>-7.241399671772459E-10</v>
      </c>
      <c r="AA38" s="20">
        <v>6.597912545298234E-09</v>
      </c>
      <c r="AB38" s="20">
        <v>2.719302720655269E-09</v>
      </c>
      <c r="AC38" s="20">
        <v>0.01623204229757504</v>
      </c>
      <c r="AD38" s="20">
        <v>1.4317401787853E-08</v>
      </c>
      <c r="AE38" s="20">
        <v>4.444048164463469E-08</v>
      </c>
      <c r="AF38" s="20">
        <v>5.165004772947366E-08</v>
      </c>
      <c r="AG38" s="20">
        <v>1.024451130153291E-07</v>
      </c>
      <c r="AH38" s="20">
        <v>3.703684938912496E-08</v>
      </c>
      <c r="AI38" s="20">
        <v>-5.530012186377457E-08</v>
      </c>
      <c r="AJ38" s="20">
        <v>-9.06612794729208E-08</v>
      </c>
      <c r="AK38" s="20">
        <v>-4.430760568077178E-08</v>
      </c>
      <c r="AL38" s="20">
        <v>-2.651834492578993E-20</v>
      </c>
      <c r="AM38" s="20">
        <v>7.044566355745491E-06</v>
      </c>
      <c r="AN38" s="20">
        <v>5.208615370319304E-11</v>
      </c>
      <c r="AO38" s="20">
        <v>2.343769388870717E-11</v>
      </c>
      <c r="AP38" s="20">
        <v>1.148420618708113E-10</v>
      </c>
      <c r="AQ38" s="20">
        <v>3.644644519988259E-07</v>
      </c>
      <c r="AR38" s="20">
        <v>2.444758639470271E-08</v>
      </c>
      <c r="AS38" s="20">
        <v>9.162413320511908E-06</v>
      </c>
      <c r="AT38" s="20">
        <v>1.778934511279692E-10</v>
      </c>
      <c r="AU38" s="20">
        <v>3.330878176646018E-09</v>
      </c>
      <c r="AV38" s="20">
        <v>8.491621235386076E-11</v>
      </c>
      <c r="AW38" s="20">
        <v>-4.042534624698485E-09</v>
      </c>
      <c r="AX38" s="20">
        <v>-4.818310409227638E-11</v>
      </c>
      <c r="AY38" s="20">
        <v>-1.413668235523119E-10</v>
      </c>
      <c r="AZ38" s="20">
        <v>-2.995392421915507E-10</v>
      </c>
      <c r="BA38" s="20">
        <v>-3.867592466826239E-09</v>
      </c>
      <c r="BB38" s="20">
        <v>1.816709091480031E-23</v>
      </c>
      <c r="BC38" s="20">
        <v>-1.143215397259525E-10</v>
      </c>
      <c r="BD38" s="20">
        <v>-1.566295170050167E-12</v>
      </c>
      <c r="BE38" s="20">
        <v>-3.335613686187692E-11</v>
      </c>
      <c r="BF38" s="20">
        <v>1.542300009750215E-22</v>
      </c>
      <c r="BG38" s="20">
        <v>-2.341058975719181E-11</v>
      </c>
      <c r="BH38" s="20">
        <v>-3.617613031998665E-15</v>
      </c>
      <c r="BI38" s="20">
        <v>-2.375264423181106E-12</v>
      </c>
      <c r="BJ38" s="20">
        <v>3.849975530407257E-23</v>
      </c>
      <c r="BK38" s="20">
        <v>-2.695475463816365E-23</v>
      </c>
      <c r="BL38" s="20">
        <v>3.154045605706927E-24</v>
      </c>
    </row>
    <row r="39" spans="2:64">
      <c r="B39" s="16"/>
      <c r="C39" s="17" t="s">
        <v>152</v>
      </c>
      <c r="D39" s="20">
        <v>2.517124202067975E-06</v>
      </c>
      <c r="E39" s="20">
        <v>0.0001890785286854963</v>
      </c>
      <c r="F39" s="20">
        <v>-6.392428499612607E-06</v>
      </c>
      <c r="G39" s="20">
        <v>-5.385439752785718E-09</v>
      </c>
      <c r="H39" s="20">
        <v>-2.056448360180467E-05</v>
      </c>
      <c r="I39" s="20">
        <v>0.002432729551923174</v>
      </c>
      <c r="J39" s="20">
        <v>0.07411270546110836</v>
      </c>
      <c r="K39" s="20">
        <v>0.0001496502745946634</v>
      </c>
      <c r="L39" s="20">
        <v>6.51137548437719E-06</v>
      </c>
      <c r="M39" s="20">
        <v>-0.5940974819676101</v>
      </c>
      <c r="N39" s="20">
        <v>1.310637754811374</v>
      </c>
      <c r="O39" s="20">
        <v>0.3777921978958151</v>
      </c>
      <c r="P39" s="20">
        <v>0.01153852730175261</v>
      </c>
      <c r="Q39" s="20">
        <v>3.244740171617664E-05</v>
      </c>
      <c r="R39" s="20">
        <v>0.01126593918786015</v>
      </c>
      <c r="S39" s="20">
        <v>0.02247047947777947</v>
      </c>
      <c r="T39" s="20">
        <v>0.0003940979085353256</v>
      </c>
      <c r="U39" s="20">
        <v>0.009826699729200649</v>
      </c>
      <c r="V39" s="20">
        <v>-0.853065514805776</v>
      </c>
      <c r="W39" s="20">
        <v>-5.029579784311054E-06</v>
      </c>
      <c r="X39" s="20">
        <v>-3.409106505472668E-05</v>
      </c>
      <c r="Y39" s="20">
        <v>-0.0002302007386812182</v>
      </c>
      <c r="Z39" s="20">
        <v>-0.02152245237054782</v>
      </c>
      <c r="AA39" s="20">
        <v>-0.0001416907165879768</v>
      </c>
      <c r="AB39" s="20">
        <v>-0.0001387993260093998</v>
      </c>
      <c r="AC39" s="20">
        <v>4.888072527524463E-22</v>
      </c>
      <c r="AD39" s="20">
        <v>-0.001051264610860058</v>
      </c>
      <c r="AE39" s="20">
        <v>-0.0009399894313278627</v>
      </c>
      <c r="AF39" s="20">
        <v>-0.0005939449420754726</v>
      </c>
      <c r="AG39" s="20">
        <v>-1.033373634405233E-05</v>
      </c>
      <c r="AH39" s="20">
        <v>-0.0009186637462897561</v>
      </c>
      <c r="AI39" s="20">
        <v>0.2716888712125548</v>
      </c>
      <c r="AJ39" s="20">
        <v>0.2116699500312152</v>
      </c>
      <c r="AK39" s="20">
        <v>0.005745064860536659</v>
      </c>
      <c r="AL39" s="20">
        <v>0.0465810419278544</v>
      </c>
      <c r="AM39" s="20">
        <v>1.518113263992973E-21</v>
      </c>
      <c r="AN39" s="20">
        <v>5.639106496044383E-05</v>
      </c>
      <c r="AO39" s="20">
        <v>0.0003317844420715103</v>
      </c>
      <c r="AP39" s="20">
        <v>3.725281501201236E-05</v>
      </c>
      <c r="AQ39" s="20">
        <v>3.754111037029652E-06</v>
      </c>
      <c r="AR39" s="20">
        <v>5.05134915092895E-08</v>
      </c>
      <c r="AS39" s="20">
        <v>1.667607825056638E-07</v>
      </c>
      <c r="AT39" s="20">
        <v>-0.0078630967347674</v>
      </c>
      <c r="AU39" s="20">
        <v>-0.0004817931736208358</v>
      </c>
      <c r="AV39" s="20">
        <v>-8.329797202251063E-05</v>
      </c>
      <c r="AW39" s="20">
        <v>0.0001521619691190282</v>
      </c>
      <c r="AX39" s="20">
        <v>0.0005523599513304218</v>
      </c>
      <c r="AY39" s="20">
        <v>3.78905370430847E-06</v>
      </c>
      <c r="AZ39" s="20">
        <v>0.0005121246342976887</v>
      </c>
      <c r="BA39" s="20">
        <v>8.665435099522835E-05</v>
      </c>
      <c r="BB39" s="20">
        <v>-0.0003094108646661023</v>
      </c>
      <c r="BC39" s="20">
        <v>1.291235823490593E-05</v>
      </c>
      <c r="BD39" s="20">
        <v>0.0006654782881569126</v>
      </c>
      <c r="BE39" s="20">
        <v>1.128553164360319E-06</v>
      </c>
      <c r="BF39" s="20">
        <v>-0.0006578759243726454</v>
      </c>
      <c r="BG39" s="20">
        <v>1.14623203745794E-07</v>
      </c>
      <c r="BH39" s="20">
        <v>8.809769698334744E-05</v>
      </c>
      <c r="BI39" s="20">
        <v>4.852307455697724E-07</v>
      </c>
      <c r="BJ39" s="20">
        <v>-0.0001685743951603208</v>
      </c>
      <c r="BK39" s="20">
        <v>0.0001168867160353854</v>
      </c>
      <c r="BL39" s="20">
        <v>-1.386869729022817E-05</v>
      </c>
    </row>
    <row r="40" spans="2:64">
      <c r="B40" s="16"/>
      <c r="C40" s="17" t="s">
        <v>154</v>
      </c>
      <c r="D40" s="20">
        <v>2.197732793810548E-24</v>
      </c>
      <c r="E40" s="20">
        <v>3.082446287446129E-22</v>
      </c>
      <c r="F40" s="20">
        <v>5.437371781427035E-06</v>
      </c>
      <c r="G40" s="20">
        <v>5.08638494786436E-06</v>
      </c>
      <c r="H40" s="20">
        <v>1.786425729927596E-06</v>
      </c>
      <c r="I40" s="20">
        <v>5.934847253217355E-20</v>
      </c>
      <c r="J40" s="20">
        <v>4.787542955528445E-05</v>
      </c>
      <c r="K40" s="20">
        <v>0.02451365148175633</v>
      </c>
      <c r="L40" s="20">
        <v>0.0001539934171348752</v>
      </c>
      <c r="M40" s="20">
        <v>-2.493914259538844E-18</v>
      </c>
      <c r="N40" s="20">
        <v>-0.0008843633936695306</v>
      </c>
      <c r="O40" s="20">
        <v>-0.00041360145558793</v>
      </c>
      <c r="P40" s="20">
        <v>-0.04022949534796275</v>
      </c>
      <c r="Q40" s="20">
        <v>0.004657670830769583</v>
      </c>
      <c r="R40" s="20">
        <v>0.03562344830636889</v>
      </c>
      <c r="S40" s="20">
        <v>2.097407560698286E-06</v>
      </c>
      <c r="T40" s="20">
        <v>4.179585353147994E-05</v>
      </c>
      <c r="U40" s="20">
        <v>0.03962689196972675</v>
      </c>
      <c r="V40" s="20">
        <v>4.862908492532706E-19</v>
      </c>
      <c r="W40" s="20">
        <v>0.005049110560601907</v>
      </c>
      <c r="X40" s="20">
        <v>0.04657454691329441</v>
      </c>
      <c r="Y40" s="20">
        <v>0.03903013271389838</v>
      </c>
      <c r="Z40" s="20">
        <v>0.0002079511174980102</v>
      </c>
      <c r="AA40" s="20">
        <v>2.506347337434454E-05</v>
      </c>
      <c r="AB40" s="20">
        <v>0.001645739811842806</v>
      </c>
      <c r="AC40" s="20">
        <v>2.718796644717911E-07</v>
      </c>
      <c r="AD40" s="20">
        <v>0.001254677702833135</v>
      </c>
      <c r="AE40" s="20">
        <v>0.002925051329298414</v>
      </c>
      <c r="AF40" s="20">
        <v>0.002319167366911399</v>
      </c>
      <c r="AG40" s="20">
        <v>0.04192114305298239</v>
      </c>
      <c r="AH40" s="20">
        <v>0.005714248554322993</v>
      </c>
      <c r="AI40" s="20">
        <v>-0.01199007101792131</v>
      </c>
      <c r="AJ40" s="20">
        <v>-0.01605756837816785</v>
      </c>
      <c r="AK40" s="20">
        <v>-0.0002612067204492059</v>
      </c>
      <c r="AL40" s="20">
        <v>6.353870582279675E-20</v>
      </c>
      <c r="AM40" s="20">
        <v>5.010071523606659E-10</v>
      </c>
      <c r="AN40" s="20">
        <v>-9.198485774248319E-08</v>
      </c>
      <c r="AO40" s="20">
        <v>-5.396637605761704E-08</v>
      </c>
      <c r="AP40" s="20">
        <v>-1.466950915977823E-10</v>
      </c>
      <c r="AQ40" s="20">
        <v>-1.60026901606099E-05</v>
      </c>
      <c r="AR40" s="20">
        <v>-3.578538547269062E-05</v>
      </c>
      <c r="AS40" s="20">
        <v>-1.866916904785982E-07</v>
      </c>
      <c r="AT40" s="20">
        <v>1.044881513158178E-05</v>
      </c>
      <c r="AU40" s="20">
        <v>0.0003166551514041669</v>
      </c>
      <c r="AV40" s="20">
        <v>0.0001297384949612903</v>
      </c>
      <c r="AW40" s="20">
        <v>-0.0002838415787653283</v>
      </c>
      <c r="AX40" s="20">
        <v>-1.873104565944002E-05</v>
      </c>
      <c r="AY40" s="20">
        <v>-2.486728006431133E-06</v>
      </c>
      <c r="AZ40" s="20">
        <v>-3.064414871739378E-07</v>
      </c>
      <c r="BA40" s="20">
        <v>-0.001219939445097086</v>
      </c>
      <c r="BB40" s="20">
        <v>-8.924519854583254E-22</v>
      </c>
      <c r="BC40" s="20">
        <v>-7.272259255037846E-06</v>
      </c>
      <c r="BD40" s="20">
        <v>-5.504736194595322E-08</v>
      </c>
      <c r="BE40" s="20">
        <v>-1.172614890739643E-05</v>
      </c>
      <c r="BF40" s="20">
        <v>-5.374584752461235E-22</v>
      </c>
      <c r="BG40" s="20">
        <v>-1.889460047901725E-06</v>
      </c>
      <c r="BH40" s="20">
        <v>-1.549921357977375E-09</v>
      </c>
      <c r="BI40" s="20">
        <v>-1.436537562221871E-06</v>
      </c>
      <c r="BJ40" s="20">
        <v>-1.300005726147894E-22</v>
      </c>
      <c r="BK40" s="20">
        <v>9.048672817888795E-23</v>
      </c>
      <c r="BL40" s="20">
        <v>-1.06942344389142E-23</v>
      </c>
    </row>
    <row r="41" spans="2:64">
      <c r="B41" s="16"/>
      <c r="C41" s="17" t="s">
        <v>156</v>
      </c>
      <c r="D41" s="20">
        <v>-5.6399079072845E-25</v>
      </c>
      <c r="E41" s="20">
        <v>2.608844074758632E-22</v>
      </c>
      <c r="F41" s="20">
        <v>3.954217962756753E-06</v>
      </c>
      <c r="G41" s="20">
        <v>7.221340734751464E-06</v>
      </c>
      <c r="H41" s="20">
        <v>1.13462572476092E-06</v>
      </c>
      <c r="I41" s="20">
        <v>3.861208247093932E-20</v>
      </c>
      <c r="J41" s="20">
        <v>4.092731182759127E-06</v>
      </c>
      <c r="K41" s="20">
        <v>0.0001520674999585418</v>
      </c>
      <c r="L41" s="20">
        <v>0.02455936022306482</v>
      </c>
      <c r="M41" s="20">
        <v>2.655347665395645E-18</v>
      </c>
      <c r="N41" s="20">
        <v>-0.008626351937791684</v>
      </c>
      <c r="O41" s="20">
        <v>-0.03188501143747312</v>
      </c>
      <c r="P41" s="20">
        <v>-0.001016097476350835</v>
      </c>
      <c r="Q41" s="20">
        <v>0.02813188800217305</v>
      </c>
      <c r="R41" s="20">
        <v>0.008265963208705561</v>
      </c>
      <c r="S41" s="20">
        <v>0.0223694227963652</v>
      </c>
      <c r="T41" s="20">
        <v>0.0006146686272527866</v>
      </c>
      <c r="U41" s="20">
        <v>0.02056996040057203</v>
      </c>
      <c r="V41" s="20">
        <v>1.221552074979407E-18</v>
      </c>
      <c r="W41" s="20">
        <v>0.004701635493702572</v>
      </c>
      <c r="X41" s="20">
        <v>0.03582142173652574</v>
      </c>
      <c r="Y41" s="20">
        <v>0.04620805713173311</v>
      </c>
      <c r="Z41" s="20">
        <v>0.001324690756120203</v>
      </c>
      <c r="AA41" s="20">
        <v>7.024801190551121E-06</v>
      </c>
      <c r="AB41" s="20">
        <v>0.004469922447964792</v>
      </c>
      <c r="AC41" s="20">
        <v>6.380980480071014E-08</v>
      </c>
      <c r="AD41" s="20">
        <v>0.003388583400928847</v>
      </c>
      <c r="AE41" s="20">
        <v>0.0148109209998152</v>
      </c>
      <c r="AF41" s="20">
        <v>0.02388434051506877</v>
      </c>
      <c r="AG41" s="20">
        <v>0.009470986329183103</v>
      </c>
      <c r="AH41" s="20">
        <v>0.002579456990712204</v>
      </c>
      <c r="AI41" s="20">
        <v>-0.0005936936397415403</v>
      </c>
      <c r="AJ41" s="20">
        <v>-3.172484299818428E-08</v>
      </c>
      <c r="AK41" s="20">
        <v>-0.02771512090030981</v>
      </c>
      <c r="AL41" s="20">
        <v>-6.710757882878093E-21</v>
      </c>
      <c r="AM41" s="20">
        <v>1.175778870676095E-10</v>
      </c>
      <c r="AN41" s="20">
        <v>-3.483325500012066E-07</v>
      </c>
      <c r="AO41" s="20">
        <v>-1.817346222214261E-07</v>
      </c>
      <c r="AP41" s="20">
        <v>-6.396364909075853E-09</v>
      </c>
      <c r="AQ41" s="20">
        <v>-3.364976678647664E-05</v>
      </c>
      <c r="AR41" s="20">
        <v>-1.617369538894086E-05</v>
      </c>
      <c r="AS41" s="20">
        <v>-1.760552894313577E-06</v>
      </c>
      <c r="AT41" s="20">
        <v>2.018145035517896E-05</v>
      </c>
      <c r="AU41" s="20">
        <v>0.0001140721366024599</v>
      </c>
      <c r="AV41" s="20">
        <v>0.0003225888745488864</v>
      </c>
      <c r="AW41" s="20">
        <v>-0.0008530306092407944</v>
      </c>
      <c r="AX41" s="20">
        <v>-6.430912777624363E-06</v>
      </c>
      <c r="AY41" s="20">
        <v>-8.247397412288509E-05</v>
      </c>
      <c r="AZ41" s="20">
        <v>-0.0003909801057692801</v>
      </c>
      <c r="BA41" s="20">
        <v>-0.0001923896589124532</v>
      </c>
      <c r="BB41" s="20">
        <v>-6.433410276127287E-24</v>
      </c>
      <c r="BC41" s="20">
        <v>-1.141913860789839E-05</v>
      </c>
      <c r="BD41" s="20">
        <v>-3.386543459116862E-07</v>
      </c>
      <c r="BE41" s="20">
        <v>-7.295662974562822E-06</v>
      </c>
      <c r="BF41" s="20">
        <v>-4.82750314443047E-23</v>
      </c>
      <c r="BG41" s="20">
        <v>-1.433787337007724E-06</v>
      </c>
      <c r="BH41" s="20">
        <v>-2.095399837873015E-08</v>
      </c>
      <c r="BI41" s="20">
        <v>-1.872806228194712E-06</v>
      </c>
      <c r="BJ41" s="20">
        <v>-1.285749327146081E-23</v>
      </c>
      <c r="BK41" s="20">
        <v>9.383603546329285E-24</v>
      </c>
      <c r="BL41" s="20">
        <v>-1.119143436093747E-24</v>
      </c>
    </row>
    <row r="42" spans="2:64">
      <c r="B42" s="16"/>
      <c r="C42" s="17" t="s">
        <v>158</v>
      </c>
      <c r="D42" s="20">
        <v>2.9745326988608E-07</v>
      </c>
      <c r="E42" s="20">
        <v>1.148842888795978E-05</v>
      </c>
      <c r="F42" s="20">
        <v>7.178896726804792E-07</v>
      </c>
      <c r="G42" s="20">
        <v>6.04801867858868E-10</v>
      </c>
      <c r="H42" s="20">
        <v>2.309455508410885E-06</v>
      </c>
      <c r="I42" s="20">
        <v>0.005574535638393115</v>
      </c>
      <c r="J42" s="20">
        <v>0.001434768423825358</v>
      </c>
      <c r="K42" s="20">
        <v>2.897121290118539E-06</v>
      </c>
      <c r="L42" s="20">
        <v>1.260554302248872E-07</v>
      </c>
      <c r="M42" s="20">
        <v>-0.1534765584454024</v>
      </c>
      <c r="N42" s="20">
        <v>0.0343897042326817</v>
      </c>
      <c r="O42" s="20">
        <v>0.009912854820586521</v>
      </c>
      <c r="P42" s="20">
        <v>0.0003027583409962617</v>
      </c>
      <c r="Q42" s="20">
        <v>6.302838294293028E-05</v>
      </c>
      <c r="R42" s="20">
        <v>0.02188382933860853</v>
      </c>
      <c r="S42" s="20">
        <v>0.04364839193896668</v>
      </c>
      <c r="T42" s="20">
        <v>0.0007655262669356049</v>
      </c>
      <c r="U42" s="20">
        <v>0.01908813987821419</v>
      </c>
      <c r="V42" s="20">
        <v>0.5951713739763256</v>
      </c>
      <c r="W42" s="20">
        <v>-3.898294631896156E-06</v>
      </c>
      <c r="X42" s="20">
        <v>-2.642306094277459E-05</v>
      </c>
      <c r="Y42" s="20">
        <v>-0.0001784222815259106</v>
      </c>
      <c r="Z42" s="20">
        <v>-0.01668146422745112</v>
      </c>
      <c r="AA42" s="20">
        <v>-0.0001098205951968259</v>
      </c>
      <c r="AB42" s="20">
        <v>-0.0001075795707968748</v>
      </c>
      <c r="AC42" s="20">
        <v>2.880797969049911E-19</v>
      </c>
      <c r="AD42" s="20">
        <v>0.0036975523562332</v>
      </c>
      <c r="AE42" s="20">
        <v>0.003306170592360563</v>
      </c>
      <c r="AF42" s="20">
        <v>0.002089048321703553</v>
      </c>
      <c r="AG42" s="20">
        <v>3.634625617308239E-05</v>
      </c>
      <c r="AH42" s="20">
        <v>0.003231162956722036</v>
      </c>
      <c r="AI42" s="20">
        <v>0.01876080144320973</v>
      </c>
      <c r="AJ42" s="20">
        <v>0.01461634393341077</v>
      </c>
      <c r="AK42" s="20">
        <v>0.0003967112336770531</v>
      </c>
      <c r="AL42" s="20">
        <v>0.004418186775253788</v>
      </c>
      <c r="AM42" s="20">
        <v>1.351190351322244E-20</v>
      </c>
      <c r="AN42" s="20">
        <v>0.0001061323955775403</v>
      </c>
      <c r="AO42" s="20">
        <v>0.0006244442654906175</v>
      </c>
      <c r="AP42" s="20">
        <v>7.011271157653676E-05</v>
      </c>
      <c r="AQ42" s="20">
        <v>7.065530497646025E-06</v>
      </c>
      <c r="AR42" s="20">
        <v>9.507029962110576E-08</v>
      </c>
      <c r="AS42" s="20">
        <v>3.138568943906655E-07</v>
      </c>
      <c r="AT42" s="20">
        <v>0.0012973290624366</v>
      </c>
      <c r="AU42" s="20">
        <v>7.949085630829731E-05</v>
      </c>
      <c r="AV42" s="20">
        <v>1.374329764739541E-05</v>
      </c>
      <c r="AW42" s="20">
        <v>6.381832318881344E-05</v>
      </c>
      <c r="AX42" s="20">
        <v>0.0002316655392737424</v>
      </c>
      <c r="AY42" s="20">
        <v>1.589168476637601E-06</v>
      </c>
      <c r="AZ42" s="20">
        <v>0.0002147904303239538</v>
      </c>
      <c r="BA42" s="20">
        <v>3.634374026898336E-05</v>
      </c>
      <c r="BB42" s="20">
        <v>-9.426422229903894E-05</v>
      </c>
      <c r="BC42" s="20">
        <v>2.339621268627125E-06</v>
      </c>
      <c r="BD42" s="20">
        <v>0.0001205796198994662</v>
      </c>
      <c r="BE42" s="20">
        <v>2.044852947517135E-07</v>
      </c>
      <c r="BF42" s="20">
        <v>-8.332146593146772E-05</v>
      </c>
      <c r="BG42" s="20">
        <v>1.308475255883177E-08</v>
      </c>
      <c r="BH42" s="20">
        <v>1.005674729207342E-05</v>
      </c>
      <c r="BI42" s="20">
        <v>5.539126778025879E-08</v>
      </c>
      <c r="BJ42" s="20">
        <v>-2.011024348153222E-05</v>
      </c>
      <c r="BK42" s="20">
        <v>1.318922732178396E-05</v>
      </c>
      <c r="BL42" s="20">
        <v>-1.575018963530061E-06</v>
      </c>
    </row>
    <row r="43" spans="2:64">
      <c r="B43" s="16"/>
      <c r="C43" s="17" t="s">
        <v>160</v>
      </c>
      <c r="D43" s="20">
        <v>4.349158945996014E-24</v>
      </c>
      <c r="E43" s="20">
        <v>-4.24576303799539E-22</v>
      </c>
      <c r="F43" s="20">
        <v>6.818353500960409E-23</v>
      </c>
      <c r="G43" s="20">
        <v>1.013461563248584E-22</v>
      </c>
      <c r="H43" s="20">
        <v>-3.40395152717049E-24</v>
      </c>
      <c r="I43" s="20">
        <v>1.117545780732538E-19</v>
      </c>
      <c r="J43" s="20">
        <v>1.368406436305716E-19</v>
      </c>
      <c r="K43" s="20">
        <v>3.058275692494984E-19</v>
      </c>
      <c r="L43" s="20">
        <v>4.122018846311739E-22</v>
      </c>
      <c r="M43" s="20">
        <v>-4.067368701563789E-18</v>
      </c>
      <c r="N43" s="20">
        <v>-1.583456872405419E-19</v>
      </c>
      <c r="O43" s="20">
        <v>1.610729640366538E-18</v>
      </c>
      <c r="P43" s="20">
        <v>2.800791027719377E-19</v>
      </c>
      <c r="Q43" s="20">
        <v>0.008744666868009609</v>
      </c>
      <c r="R43" s="20">
        <v>0.005017350034236618</v>
      </c>
      <c r="S43" s="20">
        <v>0.01880466604488694</v>
      </c>
      <c r="T43" s="20">
        <v>0.3009532605010642</v>
      </c>
      <c r="U43" s="20">
        <v>0.0002652339567285445</v>
      </c>
      <c r="V43" s="20">
        <v>1.092305224354382E-17</v>
      </c>
      <c r="W43" s="20">
        <v>7.41731867548285E-06</v>
      </c>
      <c r="X43" s="20">
        <v>3.927895519579924E-05</v>
      </c>
      <c r="Y43" s="20">
        <v>0.001134183681307916</v>
      </c>
      <c r="Z43" s="20">
        <v>1.970848230106353E-05</v>
      </c>
      <c r="AA43" s="20">
        <v>0.000617499843034394</v>
      </c>
      <c r="AB43" s="20">
        <v>0.01622670235463438</v>
      </c>
      <c r="AC43" s="20">
        <v>5.146906998171512E-20</v>
      </c>
      <c r="AD43" s="20">
        <v>0.003981484305167934</v>
      </c>
      <c r="AE43" s="20">
        <v>0.0001577135344489031</v>
      </c>
      <c r="AF43" s="20">
        <v>0.004659937278025775</v>
      </c>
      <c r="AG43" s="20">
        <v>0.0009505754936864109</v>
      </c>
      <c r="AH43" s="20">
        <v>0.01132417126397298</v>
      </c>
      <c r="AI43" s="20">
        <v>4.182573315163418E-20</v>
      </c>
      <c r="AJ43" s="20">
        <v>9.634197750457548E-19</v>
      </c>
      <c r="AK43" s="20">
        <v>1.773509959048327E-19</v>
      </c>
      <c r="AL43" s="20">
        <v>8.343332698768867E-20</v>
      </c>
      <c r="AM43" s="20">
        <v>1.131058363959077E-20</v>
      </c>
      <c r="AN43" s="20">
        <v>3.598798314669875E-05</v>
      </c>
      <c r="AO43" s="20">
        <v>1.04538843177428E-05</v>
      </c>
      <c r="AP43" s="20">
        <v>4.626402619390925E-06</v>
      </c>
      <c r="AQ43" s="20">
        <v>1.175453632619658E-07</v>
      </c>
      <c r="AR43" s="20">
        <v>2.855304670610079E-09</v>
      </c>
      <c r="AS43" s="20">
        <v>9.679100897539408E-09</v>
      </c>
      <c r="AT43" s="20">
        <v>2.641024465774516E-20</v>
      </c>
      <c r="AU43" s="20">
        <v>1.348175065876735E-21</v>
      </c>
      <c r="AV43" s="20">
        <v>2.338034650628076E-21</v>
      </c>
      <c r="AW43" s="20">
        <v>7.354683997448403E-05</v>
      </c>
      <c r="AX43" s="20">
        <v>1.691131513478387E-08</v>
      </c>
      <c r="AY43" s="20">
        <v>0.001335873778645414</v>
      </c>
      <c r="AZ43" s="20">
        <v>5.742247179169636E-06</v>
      </c>
      <c r="BA43" s="20">
        <v>5.916621397710555E-06</v>
      </c>
      <c r="BB43" s="20">
        <v>-2.187703197929717E-21</v>
      </c>
      <c r="BC43" s="20">
        <v>-1.843189488679783E-22</v>
      </c>
      <c r="BD43" s="20">
        <v>1.822084730520508E-21</v>
      </c>
      <c r="BE43" s="20">
        <v>2.18785424999387E-22</v>
      </c>
      <c r="BF43" s="20">
        <v>-1.531759673830437E-21</v>
      </c>
      <c r="BG43" s="20">
        <v>3.328139529844638E-24</v>
      </c>
      <c r="BH43" s="20">
        <v>2.111484808094114E-22</v>
      </c>
      <c r="BI43" s="20">
        <v>1.702244406960767E-24</v>
      </c>
      <c r="BJ43" s="20">
        <v>-3.683216452370036E-22</v>
      </c>
      <c r="BK43" s="20">
        <v>2.432946871369521E-22</v>
      </c>
      <c r="BL43" s="20">
        <v>-2.900714912707634E-23</v>
      </c>
    </row>
    <row r="44" spans="2:64">
      <c r="B44" s="16"/>
      <c r="C44" s="17" t="s">
        <v>162</v>
      </c>
      <c r="D44" s="20">
        <v>4.677905471263588E-24</v>
      </c>
      <c r="E44" s="20">
        <v>3.585715626929249E-22</v>
      </c>
      <c r="F44" s="20">
        <v>-1.155164400511177E-22</v>
      </c>
      <c r="G44" s="20">
        <v>6.432517191732802E-22</v>
      </c>
      <c r="H44" s="20">
        <v>1.316040027680253E-22</v>
      </c>
      <c r="I44" s="20">
        <v>1.875262754387292E-19</v>
      </c>
      <c r="J44" s="20">
        <v>-1.419048001758663E-19</v>
      </c>
      <c r="K44" s="20">
        <v>-4.118904463159043E-18</v>
      </c>
      <c r="L44" s="20">
        <v>8.008494619536429E-19</v>
      </c>
      <c r="M44" s="20">
        <v>-1.283950373523046E-18</v>
      </c>
      <c r="N44" s="20">
        <v>2.345104356950628E-18</v>
      </c>
      <c r="O44" s="20">
        <v>9.403491869361284E-19</v>
      </c>
      <c r="P44" s="20">
        <v>-1.580243785922405E-18</v>
      </c>
      <c r="Q44" s="20">
        <v>0.1871120320511835</v>
      </c>
      <c r="R44" s="20">
        <v>0.05980043766592984</v>
      </c>
      <c r="S44" s="20">
        <v>0.05086642475839701</v>
      </c>
      <c r="T44" s="20">
        <v>0.02698677883344188</v>
      </c>
      <c r="U44" s="20">
        <v>0.007613308555866512</v>
      </c>
      <c r="V44" s="20">
        <v>8.246928372760136E-18</v>
      </c>
      <c r="W44" s="20">
        <v>2.440753479082532E-07</v>
      </c>
      <c r="X44" s="20">
        <v>5.541797697920352E-07</v>
      </c>
      <c r="Y44" s="20">
        <v>9.832553128372748E-05</v>
      </c>
      <c r="Z44" s="20">
        <v>0.0001341858842366006</v>
      </c>
      <c r="AA44" s="20">
        <v>0.01773954059925169</v>
      </c>
      <c r="AB44" s="20">
        <v>0.0005248524392489303</v>
      </c>
      <c r="AC44" s="20">
        <v>7.442560583602135E-20</v>
      </c>
      <c r="AD44" s="20">
        <v>0.008982995678851668</v>
      </c>
      <c r="AE44" s="20">
        <v>0.008377051340227879</v>
      </c>
      <c r="AF44" s="20">
        <v>0.002652149002604702</v>
      </c>
      <c r="AG44" s="20">
        <v>5.496202847405574E-05</v>
      </c>
      <c r="AH44" s="20">
        <v>0.001012301157505383</v>
      </c>
      <c r="AI44" s="20">
        <v>5.314456675024387E-18</v>
      </c>
      <c r="AJ44" s="20">
        <v>2.553069043409123E-18</v>
      </c>
      <c r="AK44" s="20">
        <v>1.712108475874479E-19</v>
      </c>
      <c r="AL44" s="20">
        <v>1.012173146647758E-19</v>
      </c>
      <c r="AM44" s="20">
        <v>7.8562277069216E-20</v>
      </c>
      <c r="AN44" s="20">
        <v>7.87760322960841E-06</v>
      </c>
      <c r="AO44" s="20">
        <v>9.325855431752178E-07</v>
      </c>
      <c r="AP44" s="20">
        <v>4.12020025270232E-05</v>
      </c>
      <c r="AQ44" s="20">
        <v>6.53835833340132E-08</v>
      </c>
      <c r="AR44" s="20">
        <v>4.397299345193216E-11</v>
      </c>
      <c r="AS44" s="20">
        <v>1.142648848106906E-09</v>
      </c>
      <c r="AT44" s="20">
        <v>6.113950001255739E-21</v>
      </c>
      <c r="AU44" s="20">
        <v>2.178540348902344E-22</v>
      </c>
      <c r="AV44" s="20">
        <v>1.556963557116587E-20</v>
      </c>
      <c r="AW44" s="20">
        <v>0.0001226728637727919</v>
      </c>
      <c r="AX44" s="20">
        <v>0.0007955305952962794</v>
      </c>
      <c r="AY44" s="20">
        <v>1.943061715156623E-06</v>
      </c>
      <c r="AZ44" s="20">
        <v>0.0004930353564549877</v>
      </c>
      <c r="BA44" s="20">
        <v>5.118417664198366E-06</v>
      </c>
      <c r="BB44" s="20">
        <v>-1.432422031473534E-21</v>
      </c>
      <c r="BC44" s="20">
        <v>-1.755627551963552E-22</v>
      </c>
      <c r="BD44" s="20">
        <v>6.879206034757132E-22</v>
      </c>
      <c r="BE44" s="20">
        <v>-3.445424456343977E-23</v>
      </c>
      <c r="BF44" s="20">
        <v>-1.274680383472153E-21</v>
      </c>
      <c r="BG44" s="20">
        <v>-5.485804719933975E-24</v>
      </c>
      <c r="BH44" s="20">
        <v>7.879538606970901E-23</v>
      </c>
      <c r="BI44" s="20">
        <v>4.025830528310979E-23</v>
      </c>
      <c r="BJ44" s="20">
        <v>-3.138303219609277E-22</v>
      </c>
      <c r="BK44" s="20">
        <v>2.15134785408158E-22</v>
      </c>
      <c r="BL44" s="20">
        <v>-2.547906178241169E-23</v>
      </c>
    </row>
    <row r="45" spans="2:64">
      <c r="B45" s="16"/>
      <c r="C45" s="17" t="s">
        <v>164</v>
      </c>
      <c r="D45" s="20">
        <v>9.829749833325206E-23</v>
      </c>
      <c r="E45" s="20">
        <v>-3.010257685830082E-21</v>
      </c>
      <c r="F45" s="20">
        <v>-2.157344910390777E-05</v>
      </c>
      <c r="G45" s="20">
        <v>-5.352458071314813E-07</v>
      </c>
      <c r="H45" s="20">
        <v>-6.644885137899781E-06</v>
      </c>
      <c r="I45" s="20">
        <v>5.755688222454426E-18</v>
      </c>
      <c r="J45" s="20">
        <v>-3.449831953455972E-05</v>
      </c>
      <c r="K45" s="20">
        <v>-0.01192458935049309</v>
      </c>
      <c r="L45" s="20">
        <v>-0.01063333561851772</v>
      </c>
      <c r="M45" s="20">
        <v>5.817837155752287E-18</v>
      </c>
      <c r="N45" s="20">
        <v>0.02069549208192503</v>
      </c>
      <c r="O45" s="20">
        <v>0.1220146019815087</v>
      </c>
      <c r="P45" s="20">
        <v>0.2167141890604504</v>
      </c>
      <c r="Q45" s="20">
        <v>0.02002448606832654</v>
      </c>
      <c r="R45" s="20">
        <v>0.02605083986056314</v>
      </c>
      <c r="S45" s="20">
        <v>0.008355763820230162</v>
      </c>
      <c r="T45" s="20">
        <v>0.0003570186355202756</v>
      </c>
      <c r="U45" s="20">
        <v>0.000514180025470365</v>
      </c>
      <c r="V45" s="20">
        <v>8.969032152834947E-17</v>
      </c>
      <c r="W45" s="20">
        <v>1.83395073404071E-05</v>
      </c>
      <c r="X45" s="20">
        <v>3.05589021319544E-05</v>
      </c>
      <c r="Y45" s="20">
        <v>0.1188187762239029</v>
      </c>
      <c r="Z45" s="20">
        <v>0.001873685806721014</v>
      </c>
      <c r="AA45" s="20">
        <v>3.953047039147907E-05</v>
      </c>
      <c r="AB45" s="20">
        <v>0.008220898055551474</v>
      </c>
      <c r="AC45" s="20">
        <v>4.800351295740385E-10</v>
      </c>
      <c r="AD45" s="20">
        <v>-0.001626736488582204</v>
      </c>
      <c r="AE45" s="20">
        <v>-0.005813360388023245</v>
      </c>
      <c r="AF45" s="20">
        <v>-0.007836358014972381</v>
      </c>
      <c r="AG45" s="20">
        <v>-0.001546545470147224</v>
      </c>
      <c r="AH45" s="20">
        <v>-0.002836924828610199</v>
      </c>
      <c r="AI45" s="20">
        <v>0.0315318876527541</v>
      </c>
      <c r="AJ45" s="20">
        <v>0.07401265576633351</v>
      </c>
      <c r="AK45" s="20">
        <v>0.1850724420502881</v>
      </c>
      <c r="AL45" s="20">
        <v>2.489329300288646E-18</v>
      </c>
      <c r="AM45" s="20">
        <v>-2.284771367905116E-15</v>
      </c>
      <c r="AN45" s="20">
        <v>3.172294190945235E-06</v>
      </c>
      <c r="AO45" s="20">
        <v>1.718802299266205E-06</v>
      </c>
      <c r="AP45" s="20">
        <v>3.513910441310438E-08</v>
      </c>
      <c r="AQ45" s="20">
        <v>0.0003762278085554103</v>
      </c>
      <c r="AR45" s="20">
        <v>8.25037533788426E-06</v>
      </c>
      <c r="AS45" s="20">
        <v>1.283639379069448E-05</v>
      </c>
      <c r="AT45" s="20">
        <v>8.488872345910279E-06</v>
      </c>
      <c r="AU45" s="20">
        <v>0.0001106939442471347</v>
      </c>
      <c r="AV45" s="20">
        <v>9.026943775298505E-06</v>
      </c>
      <c r="AW45" s="20">
        <v>0.003995214466706448</v>
      </c>
      <c r="AX45" s="20">
        <v>3.859757544773843E-06</v>
      </c>
      <c r="AY45" s="20">
        <v>0.000223239888033463</v>
      </c>
      <c r="AZ45" s="20">
        <v>0.0007507710544374011</v>
      </c>
      <c r="BA45" s="20">
        <v>0.0006366403231827453</v>
      </c>
      <c r="BB45" s="20">
        <v>1.193406460526341E-20</v>
      </c>
      <c r="BC45" s="20">
        <v>0.0003642047087592931</v>
      </c>
      <c r="BD45" s="20">
        <v>6.783346938694995E-06</v>
      </c>
      <c r="BE45" s="20">
        <v>1.709463815567309E-06</v>
      </c>
      <c r="BF45" s="20">
        <v>-2.666609202551896E-20</v>
      </c>
      <c r="BG45" s="20">
        <v>3.878622617253618E-05</v>
      </c>
      <c r="BH45" s="20">
        <v>7.745962622183044E-08</v>
      </c>
      <c r="BI45" s="20">
        <v>5.230270691808656E-07</v>
      </c>
      <c r="BJ45" s="20">
        <v>-7.407930849420017E-21</v>
      </c>
      <c r="BK45" s="20">
        <v>5.469008387845539E-21</v>
      </c>
      <c r="BL45" s="20">
        <v>-6.448317061078602E-22</v>
      </c>
    </row>
    <row r="46" spans="2:64">
      <c r="B46" s="16"/>
      <c r="C46" s="17" t="s">
        <v>166</v>
      </c>
      <c r="D46" s="20">
        <v>1.020900155032139E-21</v>
      </c>
      <c r="E46" s="20">
        <v>-6.765854886529694E-21</v>
      </c>
      <c r="F46" s="20">
        <v>-3.63010426182415E-07</v>
      </c>
      <c r="G46" s="20">
        <v>-2.821259008010856E-05</v>
      </c>
      <c r="H46" s="20">
        <v>-1.779773058958079E-07</v>
      </c>
      <c r="I46" s="20">
        <v>3.584480386163603E-17</v>
      </c>
      <c r="J46" s="20">
        <v>-1.300562980814104E-05</v>
      </c>
      <c r="K46" s="20">
        <v>-0.01062230792460214</v>
      </c>
      <c r="L46" s="20">
        <v>-0.01195710823331261</v>
      </c>
      <c r="M46" s="20">
        <v>-1.316327006818476E-17</v>
      </c>
      <c r="N46" s="20">
        <v>0.06162069273529138</v>
      </c>
      <c r="O46" s="20">
        <v>0.157533087320298</v>
      </c>
      <c r="P46" s="20">
        <v>0.1402705036628399</v>
      </c>
      <c r="Q46" s="20">
        <v>0.002655870742243781</v>
      </c>
      <c r="R46" s="20">
        <v>0.004307220171417723</v>
      </c>
      <c r="S46" s="20">
        <v>0.007118492131130806</v>
      </c>
      <c r="T46" s="20">
        <v>9.705413746327004E-05</v>
      </c>
      <c r="U46" s="20">
        <v>0.04112365340612805</v>
      </c>
      <c r="V46" s="20">
        <v>5.769373761487385E-16</v>
      </c>
      <c r="W46" s="20">
        <v>0.0136186121801631</v>
      </c>
      <c r="X46" s="20">
        <v>0.1148031155791489</v>
      </c>
      <c r="Y46" s="20">
        <v>6.787192788308548E-06</v>
      </c>
      <c r="Z46" s="20">
        <v>0.0002629917855502042</v>
      </c>
      <c r="AA46" s="20">
        <v>5.207757630209734E-06</v>
      </c>
      <c r="AB46" s="20">
        <v>0.0003050663714010334</v>
      </c>
      <c r="AC46" s="20">
        <v>5.611474906242205E-09</v>
      </c>
      <c r="AD46" s="20">
        <v>-5.955455000236436E-05</v>
      </c>
      <c r="AE46" s="20">
        <v>-0.0006278047012077369</v>
      </c>
      <c r="AF46" s="20">
        <v>-0.001679958232609921</v>
      </c>
      <c r="AG46" s="20">
        <v>-0.01711751164240629</v>
      </c>
      <c r="AH46" s="20">
        <v>-0.0001750968832802184</v>
      </c>
      <c r="AI46" s="20">
        <v>0.09765231892291779</v>
      </c>
      <c r="AJ46" s="20">
        <v>0.09083374036943709</v>
      </c>
      <c r="AK46" s="20">
        <v>0.1021309265981243</v>
      </c>
      <c r="AL46" s="20">
        <v>1.731233119329412E-17</v>
      </c>
      <c r="AM46" s="20">
        <v>-2.546943392227267E-14</v>
      </c>
      <c r="AN46" s="20">
        <v>2.263184445308652E-07</v>
      </c>
      <c r="AO46" s="20">
        <v>1.000564530866264E-07</v>
      </c>
      <c r="AP46" s="20">
        <v>1.542753965702239E-08</v>
      </c>
      <c r="AQ46" s="20">
        <v>6.622689001007372E-06</v>
      </c>
      <c r="AR46" s="20">
        <v>0.0003927268644650928</v>
      </c>
      <c r="AS46" s="20">
        <v>2.549447824199115E-06</v>
      </c>
      <c r="AT46" s="20">
        <v>1.073202557996044E-07</v>
      </c>
      <c r="AU46" s="20">
        <v>1.018673456610916E-05</v>
      </c>
      <c r="AV46" s="20">
        <v>0.0001179157205192147</v>
      </c>
      <c r="AW46" s="20">
        <v>0.0001859425951613072</v>
      </c>
      <c r="AX46" s="20">
        <v>8.868019311183403E-05</v>
      </c>
      <c r="AY46" s="20">
        <v>8.922624658445848E-05</v>
      </c>
      <c r="AZ46" s="20">
        <v>0.0006882917689626355</v>
      </c>
      <c r="BA46" s="20">
        <v>0.004557584790236713</v>
      </c>
      <c r="BB46" s="20">
        <v>7.638170506964653E-20</v>
      </c>
      <c r="BC46" s="20">
        <v>1.41073877544254E-06</v>
      </c>
      <c r="BD46" s="20">
        <v>9.17705010680208E-07</v>
      </c>
      <c r="BE46" s="20">
        <v>0.0003703690762953099</v>
      </c>
      <c r="BF46" s="20">
        <v>-1.778981596507684E-19</v>
      </c>
      <c r="BG46" s="20">
        <v>5.495875576273104E-07</v>
      </c>
      <c r="BH46" s="20">
        <v>1.889093538988277E-07</v>
      </c>
      <c r="BI46" s="20">
        <v>3.864821641782236E-05</v>
      </c>
      <c r="BJ46" s="20">
        <v>-4.935474188209135E-20</v>
      </c>
      <c r="BK46" s="20">
        <v>3.645702491501754E-20</v>
      </c>
      <c r="BL46" s="20">
        <v>-4.299392095902159E-21</v>
      </c>
    </row>
    <row r="47" spans="2:64">
      <c r="B47" s="16"/>
      <c r="C47" s="17" t="s">
        <v>168</v>
      </c>
      <c r="D47" s="20">
        <v>1.420260356693609E-06</v>
      </c>
      <c r="E47" s="20">
        <v>-1.701766550429149E-05</v>
      </c>
      <c r="F47" s="20">
        <v>2.119483883900553E-05</v>
      </c>
      <c r="G47" s="20">
        <v>1.785605966728379E-08</v>
      </c>
      <c r="H47" s="20">
        <v>6.818393015568008E-05</v>
      </c>
      <c r="I47" s="20">
        <v>0.05362332143261962</v>
      </c>
      <c r="J47" s="20">
        <v>0.0743165920135372</v>
      </c>
      <c r="K47" s="20">
        <v>0.0001500620432799259</v>
      </c>
      <c r="L47" s="20">
        <v>6.529278390411705E-06</v>
      </c>
      <c r="M47" s="20">
        <v>-0.157404722605378</v>
      </c>
      <c r="N47" s="20">
        <v>-0.03738266387000773</v>
      </c>
      <c r="O47" s="20">
        <v>-0.01077557553998461</v>
      </c>
      <c r="P47" s="20">
        <v>-0.0003291071077226636</v>
      </c>
      <c r="Q47" s="20">
        <v>6.938799064990681E-07</v>
      </c>
      <c r="R47" s="20">
        <v>0.0002409207860098801</v>
      </c>
      <c r="S47" s="20">
        <v>0.0004805258921386904</v>
      </c>
      <c r="T47" s="20">
        <v>8.427685040119253E-06</v>
      </c>
      <c r="U47" s="20">
        <v>0.000210138437082812</v>
      </c>
      <c r="V47" s="20">
        <v>0.6718282727470639</v>
      </c>
      <c r="W47" s="20">
        <v>3.373326133596695E-06</v>
      </c>
      <c r="X47" s="20">
        <v>2.286492427911223E-05</v>
      </c>
      <c r="Y47" s="20">
        <v>0.0001543947503457006</v>
      </c>
      <c r="Z47" s="20">
        <v>0.01443503983619845</v>
      </c>
      <c r="AA47" s="20">
        <v>9.503150261994098E-05</v>
      </c>
      <c r="AB47" s="20">
        <v>9.309221501081231E-05</v>
      </c>
      <c r="AC47" s="20">
        <v>1.402736701380056E-18</v>
      </c>
      <c r="AD47" s="20">
        <v>0.08241689082356511</v>
      </c>
      <c r="AE47" s="20">
        <v>0.07369315476254235</v>
      </c>
      <c r="AF47" s="20">
        <v>0.04656401016655881</v>
      </c>
      <c r="AG47" s="20">
        <v>0.0008101428730576295</v>
      </c>
      <c r="AH47" s="20">
        <v>0.07202126574784573</v>
      </c>
      <c r="AI47" s="20">
        <v>-0.05429777822664781</v>
      </c>
      <c r="AJ47" s="20">
        <v>-0.04230282522024977</v>
      </c>
      <c r="AK47" s="20">
        <v>-0.001148167060825091</v>
      </c>
      <c r="AL47" s="20">
        <v>0.02177286997727584</v>
      </c>
      <c r="AM47" s="20">
        <v>5.813664597774151E-21</v>
      </c>
      <c r="AN47" s="20">
        <v>-4.624174359080266E-05</v>
      </c>
      <c r="AO47" s="20">
        <v>-0.0002720695409899145</v>
      </c>
      <c r="AP47" s="20">
        <v>-3.054801580409254E-05</v>
      </c>
      <c r="AQ47" s="20">
        <v>-3.078442526563287E-06</v>
      </c>
      <c r="AR47" s="20">
        <v>-4.14218325796608E-08</v>
      </c>
      <c r="AS47" s="20">
        <v>-1.367469930931447E-07</v>
      </c>
      <c r="AT47" s="20">
        <v>0.001273310307577296</v>
      </c>
      <c r="AU47" s="20">
        <v>7.801919986608043E-05</v>
      </c>
      <c r="AV47" s="20">
        <v>1.348883335698796E-05</v>
      </c>
      <c r="AW47" s="20">
        <v>-0.0007555505883147068</v>
      </c>
      <c r="AX47" s="20">
        <v>-0.002742708228795837</v>
      </c>
      <c r="AY47" s="20">
        <v>-1.881430435038522E-05</v>
      </c>
      <c r="AZ47" s="20">
        <v>-0.002542922290517078</v>
      </c>
      <c r="BA47" s="20">
        <v>-0.0004302767094774894</v>
      </c>
      <c r="BB47" s="20">
        <v>8.048641210379434E-05</v>
      </c>
      <c r="BC47" s="20">
        <v>4.447835313271645E-07</v>
      </c>
      <c r="BD47" s="20">
        <v>2.292328061316872E-05</v>
      </c>
      <c r="BE47" s="20">
        <v>3.88742866690226E-08</v>
      </c>
      <c r="BF47" s="20">
        <v>-0.0002224781236868813</v>
      </c>
      <c r="BG47" s="20">
        <v>-4.302522528381123E-09</v>
      </c>
      <c r="BH47" s="20">
        <v>-3.306855135916049E-06</v>
      </c>
      <c r="BI47" s="20">
        <v>-1.821373340948041E-08</v>
      </c>
      <c r="BJ47" s="20">
        <v>-6.239538102516766E-05</v>
      </c>
      <c r="BK47" s="20">
        <v>4.635301185172898E-05</v>
      </c>
      <c r="BL47" s="20">
        <v>-5.468511284106845E-06</v>
      </c>
    </row>
    <row r="48" spans="2:64">
      <c r="B48" s="16"/>
      <c r="C48" s="17" t="s">
        <v>170</v>
      </c>
      <c r="D48" s="20">
        <v>-1.77920628454499E-23</v>
      </c>
      <c r="E48" s="20">
        <v>-1.416252293484251E-21</v>
      </c>
      <c r="F48" s="20">
        <v>1.110401138954858E-21</v>
      </c>
      <c r="G48" s="20">
        <v>1.019100114313213E-20</v>
      </c>
      <c r="H48" s="20">
        <v>-3.810024792896525E-21</v>
      </c>
      <c r="I48" s="20">
        <v>2.321593736452305E-19</v>
      </c>
      <c r="J48" s="20">
        <v>2.224175047973075E-20</v>
      </c>
      <c r="K48" s="20">
        <v>1.111033286622629E-17</v>
      </c>
      <c r="L48" s="20">
        <v>1.841027811884368E-17</v>
      </c>
      <c r="M48" s="20">
        <v>6.581399237917807E-19</v>
      </c>
      <c r="N48" s="20">
        <v>1.032431984297246E-17</v>
      </c>
      <c r="O48" s="20">
        <v>4.693508429550042E-17</v>
      </c>
      <c r="P48" s="20">
        <v>1.358665062969482E-17</v>
      </c>
      <c r="Q48" s="20">
        <v>-2.228162821039952E-05</v>
      </c>
      <c r="R48" s="20">
        <v>-1.278433674346217E-05</v>
      </c>
      <c r="S48" s="20">
        <v>-4.791443004147493E-05</v>
      </c>
      <c r="T48" s="20">
        <v>-0.0007668348552141802</v>
      </c>
      <c r="U48" s="20">
        <v>-6.757815882671719E-07</v>
      </c>
      <c r="V48" s="20">
        <v>-2.140164764756347E-18</v>
      </c>
      <c r="W48" s="20">
        <v>0.0002166681572855341</v>
      </c>
      <c r="X48" s="20">
        <v>0.001147353184512184</v>
      </c>
      <c r="Y48" s="20">
        <v>0.03312999033096863</v>
      </c>
      <c r="Z48" s="20">
        <v>0.0005756931274691788</v>
      </c>
      <c r="AA48" s="20">
        <v>0.01803743790692307</v>
      </c>
      <c r="AB48" s="20">
        <v>0.473988869231201</v>
      </c>
      <c r="AC48" s="20">
        <v>5.558965807931766E-16</v>
      </c>
      <c r="AD48" s="20">
        <v>0.03159452174920155</v>
      </c>
      <c r="AE48" s="20">
        <v>0.00125151458828822</v>
      </c>
      <c r="AF48" s="20">
        <v>0.03697828461159157</v>
      </c>
      <c r="AG48" s="20">
        <v>0.007543160783691319</v>
      </c>
      <c r="AH48" s="20">
        <v>0.08986139082898138</v>
      </c>
      <c r="AI48" s="20">
        <v>1.557138811295118E-17</v>
      </c>
      <c r="AJ48" s="20">
        <v>1.710204620703406E-18</v>
      </c>
      <c r="AK48" s="20">
        <v>3.428122648270976E-17</v>
      </c>
      <c r="AL48" s="20">
        <v>-7.298505862808369E-19</v>
      </c>
      <c r="AM48" s="20">
        <v>5.805756946071483E-19</v>
      </c>
      <c r="AN48" s="20">
        <v>0.001142305000112091</v>
      </c>
      <c r="AO48" s="20">
        <v>0.0003318197316872246</v>
      </c>
      <c r="AP48" s="20">
        <v>0.0001468480913502917</v>
      </c>
      <c r="AQ48" s="20">
        <v>3.731029823819813E-06</v>
      </c>
      <c r="AR48" s="20">
        <v>9.063098180564253E-08</v>
      </c>
      <c r="AS48" s="20">
        <v>3.072241637118446E-07</v>
      </c>
      <c r="AT48" s="20">
        <v>1.208530190005574E-19</v>
      </c>
      <c r="AU48" s="20">
        <v>2.202966936061236E-20</v>
      </c>
      <c r="AV48" s="20">
        <v>-1.555259495411193E-20</v>
      </c>
      <c r="AW48" s="20">
        <v>6.581107036470734E-05</v>
      </c>
      <c r="AX48" s="20">
        <v>1.513238580287138E-08</v>
      </c>
      <c r="AY48" s="20">
        <v>0.001195364445140546</v>
      </c>
      <c r="AZ48" s="20">
        <v>5.138274578129473E-06</v>
      </c>
      <c r="BA48" s="20">
        <v>5.294310248484225E-06</v>
      </c>
      <c r="BB48" s="20">
        <v>1.956398194256262E-24</v>
      </c>
      <c r="BC48" s="20">
        <v>1.70848932640371E-22</v>
      </c>
      <c r="BD48" s="20">
        <v>7.757486850635982E-21</v>
      </c>
      <c r="BE48" s="20">
        <v>1.485751643459993E-19</v>
      </c>
      <c r="BF48" s="20">
        <v>3.606562105596175E-21</v>
      </c>
      <c r="BG48" s="20">
        <v>-4.403900486044332E-24</v>
      </c>
      <c r="BH48" s="20">
        <v>6.291219358844585E-22</v>
      </c>
      <c r="BI48" s="20">
        <v>1.639950488393155E-20</v>
      </c>
      <c r="BJ48" s="20">
        <v>9.42764192239876E-22</v>
      </c>
      <c r="BK48" s="20">
        <v>-6.957202252854809E-22</v>
      </c>
      <c r="BL48" s="20">
        <v>8.110252115750413E-23</v>
      </c>
    </row>
    <row r="49" spans="2:64">
      <c r="B49" s="16"/>
      <c r="C49" s="17" t="s">
        <v>172</v>
      </c>
      <c r="D49" s="20">
        <v>4.431680103575141E-25</v>
      </c>
      <c r="E49" s="20">
        <v>1.554990885309609E-22</v>
      </c>
      <c r="F49" s="20">
        <v>-7.856008663006105E-22</v>
      </c>
      <c r="G49" s="20">
        <v>1.419391046380212E-20</v>
      </c>
      <c r="H49" s="20">
        <v>-8.720906555517902E-22</v>
      </c>
      <c r="I49" s="20">
        <v>-1.611379336792983E-20</v>
      </c>
      <c r="J49" s="20">
        <v>1.446205736731394E-19</v>
      </c>
      <c r="K49" s="20">
        <v>-4.864061033351667E-18</v>
      </c>
      <c r="L49" s="20">
        <v>-7.477517332595793E-19</v>
      </c>
      <c r="M49" s="20">
        <v>-3.809530816210194E-19</v>
      </c>
      <c r="N49" s="20">
        <v>-2.709375846472305E-18</v>
      </c>
      <c r="O49" s="20">
        <v>-5.802819246382087E-18</v>
      </c>
      <c r="P49" s="20">
        <v>-2.821787646129571E-18</v>
      </c>
      <c r="Q49" s="20">
        <v>-0.0004704286312666452</v>
      </c>
      <c r="R49" s="20">
        <v>-0.0001503475427441221</v>
      </c>
      <c r="S49" s="20">
        <v>-0.0001278857889581459</v>
      </c>
      <c r="T49" s="20">
        <v>-6.784880207839892E-05</v>
      </c>
      <c r="U49" s="20">
        <v>-1.91408790743985E-05</v>
      </c>
      <c r="V49" s="20">
        <v>-1.577840143155931E-19</v>
      </c>
      <c r="W49" s="20">
        <v>6.950031662449161E-06</v>
      </c>
      <c r="X49" s="20">
        <v>1.577998743480211E-05</v>
      </c>
      <c r="Y49" s="20">
        <v>0.002799774942351771</v>
      </c>
      <c r="Z49" s="20">
        <v>0.003820884077575774</v>
      </c>
      <c r="AA49" s="20">
        <v>0.5051255850535579</v>
      </c>
      <c r="AB49" s="20">
        <v>0.01494494868277706</v>
      </c>
      <c r="AC49" s="20">
        <v>1.626079566704716E-16</v>
      </c>
      <c r="AD49" s="20">
        <v>0.07130559744570142</v>
      </c>
      <c r="AE49" s="20">
        <v>0.06649571079421984</v>
      </c>
      <c r="AF49" s="20">
        <v>0.02105234193249246</v>
      </c>
      <c r="AG49" s="20">
        <v>0.0004362799987069525</v>
      </c>
      <c r="AH49" s="20">
        <v>0.00803548848467741</v>
      </c>
      <c r="AI49" s="20">
        <v>2.222571847527226E-18</v>
      </c>
      <c r="AJ49" s="20">
        <v>9.358104224853141E-19</v>
      </c>
      <c r="AK49" s="20">
        <v>8.805454568339733E-18</v>
      </c>
      <c r="AL49" s="20">
        <v>-1.124428405343536E-20</v>
      </c>
      <c r="AM49" s="20">
        <v>2.723838263879157E-19</v>
      </c>
      <c r="AN49" s="20">
        <v>0.0002556040634851874</v>
      </c>
      <c r="AO49" s="20">
        <v>3.025953400210102E-05</v>
      </c>
      <c r="AP49" s="20">
        <v>0.001336878232697015</v>
      </c>
      <c r="AQ49" s="20">
        <v>2.121514904637293E-06</v>
      </c>
      <c r="AR49" s="20">
        <v>1.426818347239765E-09</v>
      </c>
      <c r="AS49" s="20">
        <v>3.707400911982377E-08</v>
      </c>
      <c r="AT49" s="20">
        <v>1.694153987849284E-20</v>
      </c>
      <c r="AU49" s="20">
        <v>1.182095482880227E-20</v>
      </c>
      <c r="AV49" s="20">
        <v>-2.467750230339194E-20</v>
      </c>
      <c r="AW49" s="20">
        <v>0.0001100347327162465</v>
      </c>
      <c r="AX49" s="20">
        <v>0.0007135725518552699</v>
      </c>
      <c r="AY49" s="20">
        <v>1.742877619743988E-06</v>
      </c>
      <c r="AZ49" s="20">
        <v>0.0004422413104807476</v>
      </c>
      <c r="BA49" s="20">
        <v>4.591104154068896E-06</v>
      </c>
      <c r="BB49" s="20">
        <v>5.958463962118383E-24</v>
      </c>
      <c r="BC49" s="20">
        <v>2.499640420335569E-21</v>
      </c>
      <c r="BD49" s="20">
        <v>5.560552287126005E-22</v>
      </c>
      <c r="BE49" s="20">
        <v>3.69409874086766E-21</v>
      </c>
      <c r="BF49" s="20">
        <v>4.567700121968E-23</v>
      </c>
      <c r="BG49" s="20">
        <v>1.481660691196561E-22</v>
      </c>
      <c r="BH49" s="20">
        <v>3.107037111572302E-23</v>
      </c>
      <c r="BI49" s="20">
        <v>7.511589748680067E-22</v>
      </c>
      <c r="BJ49" s="20">
        <v>9.574692519224105E-24</v>
      </c>
      <c r="BK49" s="20">
        <v>-6.711259891980711E-24</v>
      </c>
      <c r="BL49" s="20">
        <v>7.599079922750082E-25</v>
      </c>
    </row>
    <row r="50" spans="2:64">
      <c r="B50" s="16"/>
      <c r="C50" s="17" t="s">
        <v>174</v>
      </c>
      <c r="D50" s="20">
        <v>9.706347492868428E-24</v>
      </c>
      <c r="E50" s="20">
        <v>4.149145694025858E-23</v>
      </c>
      <c r="F50" s="20">
        <v>-9.814571719448625E-16</v>
      </c>
      <c r="G50" s="20">
        <v>-3.243978573413395E-11</v>
      </c>
      <c r="H50" s="20">
        <v>-1.201731851285389E-14</v>
      </c>
      <c r="I50" s="20">
        <v>-1.447988478531278E-19</v>
      </c>
      <c r="J50" s="20">
        <v>2.11839893524871E-10</v>
      </c>
      <c r="K50" s="20">
        <v>2.047046326648496E-07</v>
      </c>
      <c r="L50" s="20">
        <v>3.798032908367953E-07</v>
      </c>
      <c r="M50" s="20">
        <v>-8.190287584199292E-19</v>
      </c>
      <c r="N50" s="20">
        <v>3.285410354462688E-07</v>
      </c>
      <c r="O50" s="20">
        <v>8.9898944638781E-07</v>
      </c>
      <c r="P50" s="20">
        <v>4.671941195944163E-07</v>
      </c>
      <c r="Q50" s="20">
        <v>2.7123122911693E-07</v>
      </c>
      <c r="R50" s="20">
        <v>1.19273367664998E-07</v>
      </c>
      <c r="S50" s="20">
        <v>5.214475011014404E-07</v>
      </c>
      <c r="T50" s="20">
        <v>8.458598082505766E-09</v>
      </c>
      <c r="U50" s="20">
        <v>2.280380308915954E-06</v>
      </c>
      <c r="V50" s="20">
        <v>4.801627898817937E-18</v>
      </c>
      <c r="W50" s="20">
        <v>0.1352517345519777</v>
      </c>
      <c r="X50" s="20">
        <v>0.01527945427884619</v>
      </c>
      <c r="Y50" s="20">
        <v>4.007639179651036E-05</v>
      </c>
      <c r="Z50" s="20">
        <v>2.996148843346279E-09</v>
      </c>
      <c r="AA50" s="20">
        <v>2.950549015736516E-08</v>
      </c>
      <c r="AB50" s="20">
        <v>1.511341695757554E-08</v>
      </c>
      <c r="AC50" s="20">
        <v>0.8094986949669294</v>
      </c>
      <c r="AD50" s="20">
        <v>1.748756955845644E-09</v>
      </c>
      <c r="AE50" s="20">
        <v>1.289564167426056E-08</v>
      </c>
      <c r="AF50" s="20">
        <v>2.926824201136498E-08</v>
      </c>
      <c r="AG50" s="20">
        <v>1.724586479768945E-07</v>
      </c>
      <c r="AH50" s="20">
        <v>4.84084619842075E-10</v>
      </c>
      <c r="AI50" s="20">
        <v>3.437257101205608E-07</v>
      </c>
      <c r="AJ50" s="20">
        <v>2.920134762949981E-07</v>
      </c>
      <c r="AK50" s="20">
        <v>5.650181503747488E-07</v>
      </c>
      <c r="AL50" s="20">
        <v>2.073985953627185E-19</v>
      </c>
      <c r="AM50" s="20">
        <v>0.0006145195255088438</v>
      </c>
      <c r="AN50" s="20">
        <v>5.816292742685092E-10</v>
      </c>
      <c r="AO50" s="20">
        <v>2.977477237862572E-10</v>
      </c>
      <c r="AP50" s="20">
        <v>1.307785957826076E-09</v>
      </c>
      <c r="AQ50" s="20">
        <v>4.290700370399217E-06</v>
      </c>
      <c r="AR50" s="20">
        <v>5.815534716428482E-07</v>
      </c>
      <c r="AS50" s="20">
        <v>0.0001094579757426016</v>
      </c>
      <c r="AT50" s="20">
        <v>-5.452508626701117E-12</v>
      </c>
      <c r="AU50" s="20">
        <v>-4.153763515048533E-11</v>
      </c>
      <c r="AV50" s="20">
        <v>-1.458378624558586E-09</v>
      </c>
      <c r="AW50" s="20">
        <v>-6.453642679364707E-11</v>
      </c>
      <c r="AX50" s="20">
        <v>-1.184775127234166E-11</v>
      </c>
      <c r="AY50" s="20">
        <v>-1.783011202448556E-11</v>
      </c>
      <c r="AZ50" s="20">
        <v>-1.231505613738017E-10</v>
      </c>
      <c r="BA50" s="20">
        <v>-5.827044996444745E-10</v>
      </c>
      <c r="BB50" s="20">
        <v>2.902037653068497E-21</v>
      </c>
      <c r="BC50" s="20">
        <v>6.745613218879024E-11</v>
      </c>
      <c r="BD50" s="20">
        <v>8.806923632947568E-12</v>
      </c>
      <c r="BE50" s="20">
        <v>1.960884526850716E-09</v>
      </c>
      <c r="BF50" s="20">
        <v>-1.932082690987275E-21</v>
      </c>
      <c r="BG50" s="20">
        <v>3.778009995527888E-15</v>
      </c>
      <c r="BH50" s="20">
        <v>1.214887084455406E-12</v>
      </c>
      <c r="BI50" s="20">
        <v>2.196825539358007E-10</v>
      </c>
      <c r="BJ50" s="20">
        <v>-5.485409822888985E-22</v>
      </c>
      <c r="BK50" s="20">
        <v>4.067364164637726E-22</v>
      </c>
      <c r="BL50" s="20">
        <v>-4.755933587383342E-23</v>
      </c>
    </row>
    <row r="51" spans="2:64">
      <c r="B51" s="16"/>
      <c r="C51" s="17" t="s">
        <v>176</v>
      </c>
      <c r="D51" s="20">
        <v>1.300987291987207E-22</v>
      </c>
      <c r="E51" s="20">
        <v>-5.722342085582748E-22</v>
      </c>
      <c r="F51" s="20">
        <v>-2.475089969361627E-11</v>
      </c>
      <c r="G51" s="20">
        <v>-6.917018222233832E-15</v>
      </c>
      <c r="H51" s="20">
        <v>-7.686731788518638E-12</v>
      </c>
      <c r="I51" s="20">
        <v>6.950367829891122E-19</v>
      </c>
      <c r="J51" s="20">
        <v>1.017524900913408E-09</v>
      </c>
      <c r="K51" s="20">
        <v>3.788646310978291E-07</v>
      </c>
      <c r="L51" s="20">
        <v>2.048546814301712E-07</v>
      </c>
      <c r="M51" s="20">
        <v>-3.357425333532869E-17</v>
      </c>
      <c r="N51" s="20">
        <v>5.958344358946012E-08</v>
      </c>
      <c r="O51" s="20">
        <v>4.190885711775402E-07</v>
      </c>
      <c r="P51" s="20">
        <v>1.216059377266418E-06</v>
      </c>
      <c r="Q51" s="20">
        <v>1.041465154513379E-06</v>
      </c>
      <c r="R51" s="20">
        <v>1.637810754326974E-06</v>
      </c>
      <c r="S51" s="20">
        <v>3.74158680611081E-07</v>
      </c>
      <c r="T51" s="20">
        <v>1.782539256549822E-08</v>
      </c>
      <c r="U51" s="20">
        <v>1.295525264645966E-07</v>
      </c>
      <c r="V51" s="20">
        <v>2.537413262717516E-17</v>
      </c>
      <c r="W51" s="20">
        <v>0.7232116408471707</v>
      </c>
      <c r="X51" s="20">
        <v>0.08613688220935371</v>
      </c>
      <c r="Y51" s="20">
        <v>0.0001580212460509983</v>
      </c>
      <c r="Z51" s="20">
        <v>9.831310552174663E-10</v>
      </c>
      <c r="AA51" s="20">
        <v>2.316028891163123E-07</v>
      </c>
      <c r="AB51" s="20">
        <v>2.1503430576459E-07</v>
      </c>
      <c r="AC51" s="20">
        <v>0.150563016286666</v>
      </c>
      <c r="AD51" s="20">
        <v>1.684165856154375E-08</v>
      </c>
      <c r="AE51" s="20">
        <v>5.815269485572662E-08</v>
      </c>
      <c r="AF51" s="20">
        <v>7.572763137080556E-08</v>
      </c>
      <c r="AG51" s="20">
        <v>3.34152284378242E-08</v>
      </c>
      <c r="AH51" s="20">
        <v>3.27135071459137E-08</v>
      </c>
      <c r="AI51" s="20">
        <v>1.900357216224753E-07</v>
      </c>
      <c r="AJ51" s="20">
        <v>3.89096855692604E-07</v>
      </c>
      <c r="AK51" s="20">
        <v>6.21621653440665E-07</v>
      </c>
      <c r="AL51" s="20">
        <v>3.97673576276051E-18</v>
      </c>
      <c r="AM51" s="20">
        <v>0.0001142977851732249</v>
      </c>
      <c r="AN51" s="20">
        <v>3.013017434261274E-09</v>
      </c>
      <c r="AO51" s="20">
        <v>1.724305668410272E-09</v>
      </c>
      <c r="AP51" s="20">
        <v>7.296918333372289E-09</v>
      </c>
      <c r="AQ51" s="20">
        <v>2.374754817999251E-05</v>
      </c>
      <c r="AR51" s="20">
        <v>1.693361653130804E-06</v>
      </c>
      <c r="AS51" s="20">
        <v>0.0005891012080485872</v>
      </c>
      <c r="AT51" s="20">
        <v>-9.549364011754402E-11</v>
      </c>
      <c r="AU51" s="20">
        <v>-1.377770417615E-09</v>
      </c>
      <c r="AV51" s="20">
        <v>-3.211460435715484E-11</v>
      </c>
      <c r="AW51" s="20">
        <v>-5.321219547981511E-10</v>
      </c>
      <c r="AX51" s="20">
        <v>-1.361755767764902E-12</v>
      </c>
      <c r="AY51" s="20">
        <v>-2.633460833727075E-11</v>
      </c>
      <c r="AZ51" s="20">
        <v>-8.210115690497765E-11</v>
      </c>
      <c r="BA51" s="20">
        <v>-1.578923555919127E-10</v>
      </c>
      <c r="BB51" s="20">
        <v>2.415791293153423E-20</v>
      </c>
      <c r="BC51" s="20">
        <v>1.930987245279746E-09</v>
      </c>
      <c r="BD51" s="20">
        <v>3.328634050903215E-11</v>
      </c>
      <c r="BE51" s="20">
        <v>7.289564806377825E-11</v>
      </c>
      <c r="BF51" s="20">
        <v>-2.461551765111287E-20</v>
      </c>
      <c r="BG51" s="20">
        <v>2.20613961853151E-10</v>
      </c>
      <c r="BH51" s="20">
        <v>2.79050085018995E-13</v>
      </c>
      <c r="BI51" s="20">
        <v>1.023438315331021E-14</v>
      </c>
      <c r="BJ51" s="20">
        <v>-6.874236158586208E-21</v>
      </c>
      <c r="BK51" s="20">
        <v>5.139180300882507E-21</v>
      </c>
      <c r="BL51" s="20">
        <v>-6.009234766299286E-22</v>
      </c>
    </row>
    <row r="52" spans="2:64">
      <c r="B52" s="16"/>
      <c r="C52" s="17" t="s">
        <v>178</v>
      </c>
      <c r="D52" s="20">
        <v>2.007229684064179E-23</v>
      </c>
      <c r="E52" s="20">
        <v>2.913188260571378E-22</v>
      </c>
      <c r="F52" s="20">
        <v>-1.92511603471486E-07</v>
      </c>
      <c r="G52" s="20">
        <v>-7.017889584021011E-07</v>
      </c>
      <c r="H52" s="20">
        <v>-5.339299668153938E-08</v>
      </c>
      <c r="I52" s="20">
        <v>1.658933547737474E-19</v>
      </c>
      <c r="J52" s="20">
        <v>8.810444566267847E-07</v>
      </c>
      <c r="K52" s="20">
        <v>0.0002100328668454579</v>
      </c>
      <c r="L52" s="20">
        <v>0.02877031641441442</v>
      </c>
      <c r="M52" s="20">
        <v>-2.860816983708875E-18</v>
      </c>
      <c r="N52" s="20">
        <v>0.01814267646750563</v>
      </c>
      <c r="O52" s="20">
        <v>0.06278382132901274</v>
      </c>
      <c r="P52" s="20">
        <v>3.201580099667836E-06</v>
      </c>
      <c r="Q52" s="20">
        <v>0.04409282258336319</v>
      </c>
      <c r="R52" s="20">
        <v>0.006421236907818552</v>
      </c>
      <c r="S52" s="20">
        <v>0.04043262307970703</v>
      </c>
      <c r="T52" s="20">
        <v>0.001013988789561053</v>
      </c>
      <c r="U52" s="20">
        <v>0.05603118907318178</v>
      </c>
      <c r="V52" s="20">
        <v>5.64819347678759E-18</v>
      </c>
      <c r="W52" s="20">
        <v>0.02476096919243804</v>
      </c>
      <c r="X52" s="20">
        <v>0.2015741558441199</v>
      </c>
      <c r="Y52" s="20">
        <v>0.1318492738461439</v>
      </c>
      <c r="Z52" s="20">
        <v>0.004589025772561488</v>
      </c>
      <c r="AA52" s="20">
        <v>1.316520456695924E-05</v>
      </c>
      <c r="AB52" s="20">
        <v>0.01435188798120287</v>
      </c>
      <c r="AC52" s="20">
        <v>6.607620164843294E-06</v>
      </c>
      <c r="AD52" s="20">
        <v>0.0006913930708446814</v>
      </c>
      <c r="AE52" s="20">
        <v>0.003207113482612897</v>
      </c>
      <c r="AF52" s="20">
        <v>0.005419971743621713</v>
      </c>
      <c r="AG52" s="20">
        <v>0.004341235401119721</v>
      </c>
      <c r="AH52" s="20">
        <v>0.0003697473898822422</v>
      </c>
      <c r="AI52" s="20">
        <v>0.003993052460002571</v>
      </c>
      <c r="AJ52" s="20">
        <v>0.0009887997969427527</v>
      </c>
      <c r="AK52" s="20">
        <v>0.05938081879650661</v>
      </c>
      <c r="AL52" s="20">
        <v>5.78962554508428E-19</v>
      </c>
      <c r="AM52" s="20">
        <v>5.711351564291296E-09</v>
      </c>
      <c r="AN52" s="20">
        <v>9.372948908731384E-06</v>
      </c>
      <c r="AO52" s="20">
        <v>4.832676223402048E-06</v>
      </c>
      <c r="AP52" s="20">
        <v>1.959266504298478E-07</v>
      </c>
      <c r="AQ52" s="20">
        <v>0.0008464565008761309</v>
      </c>
      <c r="AR52" s="20">
        <v>0.0008061914190715075</v>
      </c>
      <c r="AS52" s="20">
        <v>5.332037201618275E-05</v>
      </c>
      <c r="AT52" s="20">
        <v>-2.657916312298803E-06</v>
      </c>
      <c r="AU52" s="20">
        <v>-1.015809348289302E-05</v>
      </c>
      <c r="AV52" s="20">
        <v>-6.682564203229277E-05</v>
      </c>
      <c r="AW52" s="20">
        <v>-2.846257039888895E-05</v>
      </c>
      <c r="AX52" s="20">
        <v>-4.311736353613757E-07</v>
      </c>
      <c r="AY52" s="20">
        <v>-3.172561791535073E-06</v>
      </c>
      <c r="AZ52" s="20">
        <v>-1.609068350038563E-05</v>
      </c>
      <c r="BA52" s="20">
        <v>-1.574081032570416E-05</v>
      </c>
      <c r="BB52" s="20">
        <v>5.91572708850047E-21</v>
      </c>
      <c r="BC52" s="20">
        <v>4.575229074578078E-05</v>
      </c>
      <c r="BD52" s="20">
        <v>1.568732108706507E-06</v>
      </c>
      <c r="BE52" s="20">
        <v>5.677452755925841E-05</v>
      </c>
      <c r="BF52" s="20">
        <v>-4.100221664015648E-21</v>
      </c>
      <c r="BG52" s="20">
        <v>3.105110134166324E-06</v>
      </c>
      <c r="BH52" s="20">
        <v>7.550512462001937E-08</v>
      </c>
      <c r="BI52" s="20">
        <v>8.100077286391678E-06</v>
      </c>
      <c r="BJ52" s="20">
        <v>-1.096318000526892E-21</v>
      </c>
      <c r="BK52" s="20">
        <v>8.197273716061518E-22</v>
      </c>
      <c r="BL52" s="20">
        <v>-9.58872874771528E-23</v>
      </c>
    </row>
    <row r="53" spans="2:64">
      <c r="B53" s="16"/>
      <c r="C53" s="17" t="s">
        <v>180</v>
      </c>
      <c r="D53" s="20">
        <v>5.148326327256443E-24</v>
      </c>
      <c r="E53" s="20">
        <v>3.28328163415068E-22</v>
      </c>
      <c r="F53" s="20">
        <v>-5.304948393295874E-07</v>
      </c>
      <c r="G53" s="20">
        <v>-2.457151828518108E-07</v>
      </c>
      <c r="H53" s="20">
        <v>-1.714825724967515E-07</v>
      </c>
      <c r="I53" s="20">
        <v>3.037826961553489E-20</v>
      </c>
      <c r="J53" s="20">
        <v>6.005642274730595E-05</v>
      </c>
      <c r="K53" s="20">
        <v>0.02871280020670301</v>
      </c>
      <c r="L53" s="20">
        <v>0.0002083734114400433</v>
      </c>
      <c r="M53" s="20">
        <v>-3.486474336337122E-19</v>
      </c>
      <c r="N53" s="20">
        <v>0.0003920307351658375</v>
      </c>
      <c r="O53" s="20">
        <v>0.0001604807722132568</v>
      </c>
      <c r="P53" s="20">
        <v>0.08037718884658794</v>
      </c>
      <c r="Q53" s="20">
        <v>0.01660101554722161</v>
      </c>
      <c r="R53" s="20">
        <v>0.07481854953553387</v>
      </c>
      <c r="S53" s="20">
        <v>0.0009773093851371281</v>
      </c>
      <c r="T53" s="20">
        <v>0.0002011344708293186</v>
      </c>
      <c r="U53" s="20">
        <v>0.05539384986838985</v>
      </c>
      <c r="V53" s="20">
        <v>2.939649681085626E-18</v>
      </c>
      <c r="W53" s="20">
        <v>0.01458990293996271</v>
      </c>
      <c r="X53" s="20">
        <v>0.1345802769686012</v>
      </c>
      <c r="Y53" s="20">
        <v>0.2156131613996007</v>
      </c>
      <c r="Z53" s="20">
        <v>0.00165755231979826</v>
      </c>
      <c r="AA53" s="20">
        <v>0.0001175839070940076</v>
      </c>
      <c r="AB53" s="20">
        <v>0.01057336898202195</v>
      </c>
      <c r="AC53" s="20">
        <v>1.323872035857492E-05</v>
      </c>
      <c r="AD53" s="20">
        <v>0.0005119560168866093</v>
      </c>
      <c r="AE53" s="20">
        <v>0.001389347157625266</v>
      </c>
      <c r="AF53" s="20">
        <v>0.001370939419345435</v>
      </c>
      <c r="AG53" s="20">
        <v>0.008977566385764892</v>
      </c>
      <c r="AH53" s="20">
        <v>0.001779652325180931</v>
      </c>
      <c r="AI53" s="20">
        <v>0.02461725187761815</v>
      </c>
      <c r="AJ53" s="20">
        <v>0.03551957671322567</v>
      </c>
      <c r="AK53" s="20">
        <v>0.00422584148836675</v>
      </c>
      <c r="AL53" s="20">
        <v>2.741501064770664E-19</v>
      </c>
      <c r="AM53" s="20">
        <v>1.144308576165125E-08</v>
      </c>
      <c r="AN53" s="20">
        <v>5.165652890499212E-06</v>
      </c>
      <c r="AO53" s="20">
        <v>2.945562712472933E-06</v>
      </c>
      <c r="AP53" s="20">
        <v>2.076515135600518E-08</v>
      </c>
      <c r="AQ53" s="20">
        <v>0.000788923363939257</v>
      </c>
      <c r="AR53" s="20">
        <v>0.0009086773961483904</v>
      </c>
      <c r="AS53" s="20">
        <v>1.463135888618718E-05</v>
      </c>
      <c r="AT53" s="20">
        <v>-2.681878111479148E-06</v>
      </c>
      <c r="AU53" s="20">
        <v>-6.49308783925553E-05</v>
      </c>
      <c r="AV53" s="20">
        <v>-1.202889189600434E-05</v>
      </c>
      <c r="AW53" s="20">
        <v>-1.916305236194229E-05</v>
      </c>
      <c r="AX53" s="20">
        <v>-6.229106007100635E-07</v>
      </c>
      <c r="AY53" s="20">
        <v>-3.865833180188127E-07</v>
      </c>
      <c r="AZ53" s="20">
        <v>-3.010106681809015E-07</v>
      </c>
      <c r="BA53" s="20">
        <v>-4.342423599888705E-05</v>
      </c>
      <c r="BB53" s="20">
        <v>3.745419179895159E-21</v>
      </c>
      <c r="BC53" s="20">
        <v>5.636521808237675E-05</v>
      </c>
      <c r="BD53" s="20">
        <v>5.821951850323572E-07</v>
      </c>
      <c r="BE53" s="20">
        <v>4.714813779780182E-05</v>
      </c>
      <c r="BF53" s="20">
        <v>-1.719624824084369E-21</v>
      </c>
      <c r="BG53" s="20">
        <v>8.161004700012195E-06</v>
      </c>
      <c r="BH53" s="20">
        <v>7.852377938638673E-10</v>
      </c>
      <c r="BI53" s="20">
        <v>3.118902615809067E-06</v>
      </c>
      <c r="BJ53" s="20">
        <v>-4.654788455004515E-22</v>
      </c>
      <c r="BK53" s="20">
        <v>3.453787562160355E-22</v>
      </c>
      <c r="BL53" s="20">
        <v>-4.03763335719952E-23</v>
      </c>
    </row>
    <row r="54" spans="2:64">
      <c r="B54" s="16"/>
      <c r="C54" s="17" t="s">
        <v>182</v>
      </c>
      <c r="D54" s="20">
        <v>3.464244656457023E-06</v>
      </c>
      <c r="E54" s="20">
        <v>9.098579595196874E-06</v>
      </c>
      <c r="F54" s="20">
        <v>2.168381376140818E-06</v>
      </c>
      <c r="G54" s="20">
        <v>1.826804516817635E-09</v>
      </c>
      <c r="H54" s="20">
        <v>6.975697605516525E-06</v>
      </c>
      <c r="I54" s="20">
        <v>-0.000492478993332092</v>
      </c>
      <c r="J54" s="20">
        <v>-0.02235355718763793</v>
      </c>
      <c r="K54" s="20">
        <v>-4.513687057697909E-05</v>
      </c>
      <c r="L54" s="20">
        <v>-1.963933423090263E-06</v>
      </c>
      <c r="M54" s="20">
        <v>-0.2532708202872415</v>
      </c>
      <c r="N54" s="20">
        <v>0.1085194947462217</v>
      </c>
      <c r="O54" s="20">
        <v>0.0312808154167977</v>
      </c>
      <c r="P54" s="20">
        <v>0.0009553784249908565</v>
      </c>
      <c r="Q54" s="20">
        <v>1.611988383202294E-05</v>
      </c>
      <c r="R54" s="20">
        <v>0.005596921900261421</v>
      </c>
      <c r="S54" s="20">
        <v>0.01116334091911836</v>
      </c>
      <c r="T54" s="20">
        <v>0.0001957879695497424</v>
      </c>
      <c r="U54" s="20">
        <v>0.004881907882225146</v>
      </c>
      <c r="V54" s="20">
        <v>0.9972366667546605</v>
      </c>
      <c r="W54" s="20">
        <v>3.532067545632663E-05</v>
      </c>
      <c r="X54" s="20">
        <v>0.0002394080105732668</v>
      </c>
      <c r="Y54" s="20">
        <v>0.001616608244028156</v>
      </c>
      <c r="Z54" s="20">
        <v>0.1511436319911824</v>
      </c>
      <c r="AA54" s="20">
        <v>0.0009950376176635853</v>
      </c>
      <c r="AB54" s="20">
        <v>0.0009747326485290376</v>
      </c>
      <c r="AC54" s="20">
        <v>1.365897080155397E-18</v>
      </c>
      <c r="AD54" s="20">
        <v>-0.002420424489690883</v>
      </c>
      <c r="AE54" s="20">
        <v>-0.002164225231975317</v>
      </c>
      <c r="AF54" s="20">
        <v>-0.00136749482144207</v>
      </c>
      <c r="AG54" s="20">
        <v>-2.379233261885544E-05</v>
      </c>
      <c r="AH54" s="20">
        <v>-0.002115125068640261</v>
      </c>
      <c r="AI54" s="20">
        <v>0.108958102637673</v>
      </c>
      <c r="AJ54" s="20">
        <v>0.08488811667661109</v>
      </c>
      <c r="AK54" s="20">
        <v>0.002304000839152694</v>
      </c>
      <c r="AL54" s="20">
        <v>0.1194427727894515</v>
      </c>
      <c r="AM54" s="20">
        <v>5.878756625634423E-23</v>
      </c>
      <c r="AN54" s="20">
        <v>-1.856186923625605E-06</v>
      </c>
      <c r="AO54" s="20">
        <v>-1.092111920923583E-05</v>
      </c>
      <c r="AP54" s="20">
        <v>-1.226225679762326E-06</v>
      </c>
      <c r="AQ54" s="20">
        <v>-1.235713722137315E-07</v>
      </c>
      <c r="AR54" s="20">
        <v>-1.662734523250657E-09</v>
      </c>
      <c r="AS54" s="20">
        <v>-5.489152581849563E-09</v>
      </c>
      <c r="AT54" s="20">
        <v>-1.887779216743166E-05</v>
      </c>
      <c r="AU54" s="20">
        <v>-1.156692994260577E-06</v>
      </c>
      <c r="AV54" s="20">
        <v>-1.99982684325828E-07</v>
      </c>
      <c r="AW54" s="20">
        <v>8.777671093063688E-05</v>
      </c>
      <c r="AX54" s="20">
        <v>0.0003186363778891148</v>
      </c>
      <c r="AY54" s="20">
        <v>2.185766864387311E-06</v>
      </c>
      <c r="AZ54" s="20">
        <v>0.0002954260853190884</v>
      </c>
      <c r="BA54" s="20">
        <v>4.998775048588091E-05</v>
      </c>
      <c r="BB54" s="20">
        <v>0.001177395873598086</v>
      </c>
      <c r="BC54" s="20">
        <v>3.784930042076281E-07</v>
      </c>
      <c r="BD54" s="20">
        <v>1.950680570780902E-05</v>
      </c>
      <c r="BE54" s="20">
        <v>3.30807100718824E-08</v>
      </c>
      <c r="BF54" s="20">
        <v>-0.0006832220255201568</v>
      </c>
      <c r="BG54" s="20">
        <v>4.479990545705607E-09</v>
      </c>
      <c r="BH54" s="20">
        <v>3.443256365518138E-06</v>
      </c>
      <c r="BI54" s="20">
        <v>1.896502274146847E-08</v>
      </c>
      <c r="BJ54" s="20">
        <v>-0.0001960625803054152</v>
      </c>
      <c r="BK54" s="20">
        <v>0.0001481394355721264</v>
      </c>
      <c r="BL54" s="20">
        <v>-1.726512190624155E-05</v>
      </c>
    </row>
    <row r="55" spans="2:64">
      <c r="B55" s="16"/>
      <c r="C55" s="17" t="s">
        <v>184</v>
      </c>
      <c r="D55" s="20">
        <v>3.811850420303383E-06</v>
      </c>
      <c r="E55" s="20">
        <v>-2.690926984178055E-05</v>
      </c>
      <c r="F55" s="20">
        <v>-4.08842923885116E-07</v>
      </c>
      <c r="G55" s="20">
        <v>-3.444496638107344E-10</v>
      </c>
      <c r="H55" s="20">
        <v>-1.315252061198908E-06</v>
      </c>
      <c r="I55" s="20">
        <v>-0.02323900241659858</v>
      </c>
      <c r="J55" s="20">
        <v>-0.06113435717805439</v>
      </c>
      <c r="K55" s="20">
        <v>-0.0001234440561493458</v>
      </c>
      <c r="L55" s="20">
        <v>-5.371126545519627E-06</v>
      </c>
      <c r="M55" s="20">
        <v>-0.1184052440235591</v>
      </c>
      <c r="N55" s="20">
        <v>0.04066236823443064</v>
      </c>
      <c r="O55" s="20">
        <v>0.01172095466643941</v>
      </c>
      <c r="P55" s="20">
        <v>0.0003579813643966109</v>
      </c>
      <c r="Q55" s="20">
        <v>-6.621362519972464E-05</v>
      </c>
      <c r="R55" s="20">
        <v>-0.02298977273400499</v>
      </c>
      <c r="S55" s="20">
        <v>-0.04585425258729501</v>
      </c>
      <c r="T55" s="20">
        <v>-0.0008042135966992216</v>
      </c>
      <c r="U55" s="20">
        <v>-0.02005279787004367</v>
      </c>
      <c r="V55" s="20">
        <v>0.6629380290132351</v>
      </c>
      <c r="W55" s="20">
        <v>0.0001718590994936778</v>
      </c>
      <c r="X55" s="20">
        <v>0.001164880932424579</v>
      </c>
      <c r="Y55" s="20">
        <v>0.007865886635863222</v>
      </c>
      <c r="Z55" s="20">
        <v>0.7354154176710553</v>
      </c>
      <c r="AA55" s="20">
        <v>0.004841527237909765</v>
      </c>
      <c r="AB55" s="20">
        <v>0.004742729300295141</v>
      </c>
      <c r="AC55" s="20">
        <v>1.349783719870098E-18</v>
      </c>
      <c r="AD55" s="20">
        <v>0.003684672080990436</v>
      </c>
      <c r="AE55" s="20">
        <v>0.003294653689768789</v>
      </c>
      <c r="AF55" s="20">
        <v>0.002081771074732535</v>
      </c>
      <c r="AG55" s="20">
        <v>3.621969973111723E-05</v>
      </c>
      <c r="AH55" s="20">
        <v>0.003219907008413362</v>
      </c>
      <c r="AI55" s="20">
        <v>0.02601856661451025</v>
      </c>
      <c r="AJ55" s="20">
        <v>0.02027078987743997</v>
      </c>
      <c r="AK55" s="20">
        <v>0.0005501821157440333</v>
      </c>
      <c r="AL55" s="20">
        <v>0.1502203815729332</v>
      </c>
      <c r="AM55" s="20">
        <v>1.78893302767868E-21</v>
      </c>
      <c r="AN55" s="20">
        <v>0.001005032871331506</v>
      </c>
      <c r="AO55" s="20">
        <v>0.005913246625877391</v>
      </c>
      <c r="AP55" s="20">
        <v>0.0006639403573981356</v>
      </c>
      <c r="AQ55" s="20">
        <v>6.690785614662481E-05</v>
      </c>
      <c r="AR55" s="20">
        <v>9.002789746802005E-07</v>
      </c>
      <c r="AS55" s="20">
        <v>2.972102814097949E-06</v>
      </c>
      <c r="AT55" s="20">
        <v>0.002904681262337827</v>
      </c>
      <c r="AU55" s="20">
        <v>0.0001779776583288854</v>
      </c>
      <c r="AV55" s="20">
        <v>3.077083861091218E-05</v>
      </c>
      <c r="AW55" s="20">
        <v>4.76596161178304E-05</v>
      </c>
      <c r="AX55" s="20">
        <v>0.0001730081692654145</v>
      </c>
      <c r="AY55" s="20">
        <v>1.186794048742555E-06</v>
      </c>
      <c r="AZ55" s="20">
        <v>0.0001604058030724338</v>
      </c>
      <c r="BA55" s="20">
        <v>2.714154815575279E-05</v>
      </c>
      <c r="BB55" s="20">
        <v>0.0008585119833060514</v>
      </c>
      <c r="BC55" s="20">
        <v>-3.019191282237452E-07</v>
      </c>
      <c r="BD55" s="20">
        <v>-1.55603411734504E-05</v>
      </c>
      <c r="BE55" s="20">
        <v>-2.638801517707893E-08</v>
      </c>
      <c r="BF55" s="20">
        <v>-0.0007624881241548271</v>
      </c>
      <c r="BG55" s="20">
        <v>-1.122774027276856E-08</v>
      </c>
      <c r="BH55" s="20">
        <v>-8.629475923028771E-06</v>
      </c>
      <c r="BI55" s="20">
        <v>-4.75300438695087E-08</v>
      </c>
      <c r="BJ55" s="20">
        <v>-0.0002119670743907219</v>
      </c>
      <c r="BK55" s="20">
        <v>0.0001586559141835772</v>
      </c>
      <c r="BL55" s="20">
        <v>-1.853265021648212E-05</v>
      </c>
    </row>
    <row r="56" spans="2:64">
      <c r="B56" s="16"/>
      <c r="C56" s="17" t="s">
        <v>186</v>
      </c>
      <c r="D56" s="20">
        <v>1.089529294665862E-23</v>
      </c>
      <c r="E56" s="20">
        <v>1.53822291211755E-22</v>
      </c>
      <c r="F56" s="20">
        <v>-1.542510312795347E-21</v>
      </c>
      <c r="G56" s="20">
        <v>1.338727130593611E-22</v>
      </c>
      <c r="H56" s="20">
        <v>3.732922304885508E-21</v>
      </c>
      <c r="I56" s="20">
        <v>-3.235811051439982E-19</v>
      </c>
      <c r="J56" s="20">
        <v>-1.659557510643636E-19</v>
      </c>
      <c r="K56" s="20">
        <v>-2.34530528755812E-20</v>
      </c>
      <c r="L56" s="20">
        <v>-1.687964482530152E-20</v>
      </c>
      <c r="M56" s="20">
        <v>1.887092127878058E-18</v>
      </c>
      <c r="N56" s="20">
        <v>4.470173440885957E-20</v>
      </c>
      <c r="O56" s="20">
        <v>1.346107923186034E-18</v>
      </c>
      <c r="P56" s="20">
        <v>7.814831745787824E-19</v>
      </c>
      <c r="Q56" s="20">
        <v>-3.693580447172146E-05</v>
      </c>
      <c r="R56" s="20">
        <v>-2.119240567454826E-05</v>
      </c>
      <c r="S56" s="20">
        <v>-7.942811059766933E-05</v>
      </c>
      <c r="T56" s="20">
        <v>-0.001271189745745131</v>
      </c>
      <c r="U56" s="20">
        <v>-1.120295928313701E-06</v>
      </c>
      <c r="V56" s="20">
        <v>2.136525544758875E-18</v>
      </c>
      <c r="W56" s="20">
        <v>7.984264409116656E-05</v>
      </c>
      <c r="X56" s="20">
        <v>0.0004228116372342194</v>
      </c>
      <c r="Y56" s="20">
        <v>0.01220871553692985</v>
      </c>
      <c r="Z56" s="20">
        <v>0.000212146708506067</v>
      </c>
      <c r="AA56" s="20">
        <v>0.006647086066216378</v>
      </c>
      <c r="AB56" s="20">
        <v>0.1746694594185395</v>
      </c>
      <c r="AC56" s="20">
        <v>6.258531386659489E-19</v>
      </c>
      <c r="AD56" s="20">
        <v>0.02236406679707244</v>
      </c>
      <c r="AE56" s="20">
        <v>0.0008858966596713001</v>
      </c>
      <c r="AF56" s="20">
        <v>0.02617475443927287</v>
      </c>
      <c r="AG56" s="20">
        <v>0.005339367979252212</v>
      </c>
      <c r="AH56" s="20">
        <v>0.06360768894148393</v>
      </c>
      <c r="AI56" s="20">
        <v>6.049729581861501E-19</v>
      </c>
      <c r="AJ56" s="20">
        <v>6.32687874030053E-18</v>
      </c>
      <c r="AK56" s="20">
        <v>9.079502189313905E-19</v>
      </c>
      <c r="AL56" s="20">
        <v>3.825619927254803E-19</v>
      </c>
      <c r="AM56" s="20">
        <v>2.4728105449902E-20</v>
      </c>
      <c r="AN56" s="20">
        <v>0.0006789029590193845</v>
      </c>
      <c r="AO56" s="20">
        <v>0.0001972100029323217</v>
      </c>
      <c r="AP56" s="20">
        <v>8.727679570876862E-05</v>
      </c>
      <c r="AQ56" s="20">
        <v>2.217447736982081E-06</v>
      </c>
      <c r="AR56" s="20">
        <v>5.386404365737462E-08</v>
      </c>
      <c r="AS56" s="20">
        <v>1.825943884762081E-07</v>
      </c>
      <c r="AT56" s="20">
        <v>1.39776502164796E-21</v>
      </c>
      <c r="AU56" s="20">
        <v>-2.31804431442069E-21</v>
      </c>
      <c r="AV56" s="20">
        <v>2.591861446796402E-20</v>
      </c>
      <c r="AW56" s="20">
        <v>1.428853677358622E-08</v>
      </c>
      <c r="AX56" s="20">
        <v>3.284257196254301E-12</v>
      </c>
      <c r="AY56" s="20">
        <v>2.595318781811311E-07</v>
      </c>
      <c r="AZ56" s="20">
        <v>1.115637755019274E-09</v>
      </c>
      <c r="BA56" s="20">
        <v>1.149505184721567E-09</v>
      </c>
      <c r="BB56" s="20">
        <v>1.451263811409216E-21</v>
      </c>
      <c r="BC56" s="20">
        <v>9.035176586599945E-22</v>
      </c>
      <c r="BD56" s="20">
        <v>1.529676105930705E-23</v>
      </c>
      <c r="BE56" s="20">
        <v>3.010803095901108E-21</v>
      </c>
      <c r="BF56" s="20">
        <v>-1.807924336906206E-21</v>
      </c>
      <c r="BG56" s="20">
        <v>3.323547880116472E-23</v>
      </c>
      <c r="BH56" s="20">
        <v>-5.569096474749281E-24</v>
      </c>
      <c r="BI56" s="20">
        <v>2.382449731620954E-22</v>
      </c>
      <c r="BJ56" s="20">
        <v>-4.891655660416957E-22</v>
      </c>
      <c r="BK56" s="20">
        <v>3.6061468989586E-22</v>
      </c>
      <c r="BL56" s="20">
        <v>-4.223296765996112E-23</v>
      </c>
    </row>
    <row r="57" spans="2:64">
      <c r="B57" s="16"/>
      <c r="C57" s="17" t="s">
        <v>188</v>
      </c>
      <c r="D57" s="20">
        <v>5.278643691015188E-25</v>
      </c>
      <c r="E57" s="20">
        <v>-7.026734187207865E-24</v>
      </c>
      <c r="F57" s="20">
        <v>-6.904370605884154E-22</v>
      </c>
      <c r="G57" s="20">
        <v>-3.112178812871171E-21</v>
      </c>
      <c r="H57" s="20">
        <v>4.111403454631586E-23</v>
      </c>
      <c r="I57" s="20">
        <v>-9.088105485954296E-22</v>
      </c>
      <c r="J57" s="20">
        <v>-7.859362917975995E-20</v>
      </c>
      <c r="K57" s="20">
        <v>3.454115693118727E-18</v>
      </c>
      <c r="L57" s="20">
        <v>4.369016481670012E-19</v>
      </c>
      <c r="M57" s="20">
        <v>2.72457340528935E-19</v>
      </c>
      <c r="N57" s="20">
        <v>1.209747164137029E-18</v>
      </c>
      <c r="O57" s="20">
        <v>1.689333233393907E-18</v>
      </c>
      <c r="P57" s="20">
        <v>2.947409625068821E-18</v>
      </c>
      <c r="Q57" s="20">
        <v>-0.0007944844256525804</v>
      </c>
      <c r="R57" s="20">
        <v>-0.000253914880534737</v>
      </c>
      <c r="S57" s="20">
        <v>-0.0002159809342312698</v>
      </c>
      <c r="T57" s="20">
        <v>-0.000114585492549506</v>
      </c>
      <c r="U57" s="20">
        <v>-3.232636504675706E-05</v>
      </c>
      <c r="V57" s="20">
        <v>1.346609601451313E-19</v>
      </c>
      <c r="W57" s="20">
        <v>2.561385079180059E-06</v>
      </c>
      <c r="X57" s="20">
        <v>5.815717464788297E-06</v>
      </c>
      <c r="Y57" s="20">
        <v>0.001031842857118865</v>
      </c>
      <c r="Z57" s="20">
        <v>0.001408153639910063</v>
      </c>
      <c r="AA57" s="20">
        <v>0.1861593081561803</v>
      </c>
      <c r="AB57" s="20">
        <v>0.00550792413813508</v>
      </c>
      <c r="AC57" s="20">
        <v>4.987685893081349E-19</v>
      </c>
      <c r="AD57" s="20">
        <v>0.05055244279106387</v>
      </c>
      <c r="AE57" s="20">
        <v>0.04714253092380431</v>
      </c>
      <c r="AF57" s="20">
        <v>0.01492525337654553</v>
      </c>
      <c r="AG57" s="20">
        <v>0.0003093075758430734</v>
      </c>
      <c r="AH57" s="20">
        <v>0.005696871183456729</v>
      </c>
      <c r="AI57" s="20">
        <v>4.355473143516368E-19</v>
      </c>
      <c r="AJ57" s="20">
        <v>-2.077515006179669E-19</v>
      </c>
      <c r="AK57" s="20">
        <v>1.798803048009425E-18</v>
      </c>
      <c r="AL57" s="20">
        <v>2.568685473899466E-20</v>
      </c>
      <c r="AM57" s="20">
        <v>1.175181402151042E-20</v>
      </c>
      <c r="AN57" s="20">
        <v>0.0001518846540422497</v>
      </c>
      <c r="AO57" s="20">
        <v>1.798045948310832E-05</v>
      </c>
      <c r="AP57" s="20">
        <v>0.0007943914871641265</v>
      </c>
      <c r="AQ57" s="20">
        <v>1.260639801320638E-06</v>
      </c>
      <c r="AR57" s="20">
        <v>8.478306502943211E-10</v>
      </c>
      <c r="AS57" s="20">
        <v>2.203018300038406E-08</v>
      </c>
      <c r="AT57" s="20">
        <v>-4.861940807120008E-22</v>
      </c>
      <c r="AU57" s="20">
        <v>1.679494255421981E-20</v>
      </c>
      <c r="AV57" s="20">
        <v>4.209810311719829E-21</v>
      </c>
      <c r="AW57" s="20">
        <v>2.358347042417177E-08</v>
      </c>
      <c r="AX57" s="20">
        <v>1.529378330921136E-07</v>
      </c>
      <c r="AY57" s="20">
        <v>3.735118398897212E-10</v>
      </c>
      <c r="AZ57" s="20">
        <v>9.478418634985082E-08</v>
      </c>
      <c r="BA57" s="20">
        <v>9.83995145116122E-10</v>
      </c>
      <c r="BB57" s="20">
        <v>1.202555350955348E-22</v>
      </c>
      <c r="BC57" s="20">
        <v>-2.13046244533116E-22</v>
      </c>
      <c r="BD57" s="20">
        <v>-3.969133808607216E-24</v>
      </c>
      <c r="BE57" s="20">
        <v>2.162965412313335E-21</v>
      </c>
      <c r="BF57" s="20">
        <v>-1.096642550548768E-22</v>
      </c>
      <c r="BG57" s="20">
        <v>9.990214936229956E-23</v>
      </c>
      <c r="BH57" s="20">
        <v>-1.426829303949359E-25</v>
      </c>
      <c r="BI57" s="20">
        <v>1.558157322760987E-22</v>
      </c>
      <c r="BJ57" s="20">
        <v>-3.002128735213285E-23</v>
      </c>
      <c r="BK57" s="20">
        <v>2.21692735563639E-23</v>
      </c>
      <c r="BL57" s="20">
        <v>-2.59568597983334E-24</v>
      </c>
    </row>
    <row r="58" spans="2:64">
      <c r="B58" s="16"/>
      <c r="C58" s="17" t="s">
        <v>190</v>
      </c>
      <c r="D58" s="20">
        <v>2.364569275370307E-23</v>
      </c>
      <c r="E58" s="20">
        <v>-7.520516442409334E-22</v>
      </c>
      <c r="F58" s="20">
        <v>-1.779770056414524E-06</v>
      </c>
      <c r="G58" s="20">
        <v>-2.870349269791682E-06</v>
      </c>
      <c r="H58" s="20">
        <v>-5.947751848597547E-07</v>
      </c>
      <c r="I58" s="20">
        <v>-1.039215298313328E-18</v>
      </c>
      <c r="J58" s="20">
        <v>-3.701741392872713E-06</v>
      </c>
      <c r="K58" s="20">
        <v>-0.002011319472648162</v>
      </c>
      <c r="L58" s="20">
        <v>-9.483283982215143E-05</v>
      </c>
      <c r="M58" s="20">
        <v>1.185905890652603E-17</v>
      </c>
      <c r="N58" s="20">
        <v>0.0001650069548207436</v>
      </c>
      <c r="O58" s="20">
        <v>0.0001826429780490377</v>
      </c>
      <c r="P58" s="20">
        <v>0.003549004111402211</v>
      </c>
      <c r="Q58" s="20">
        <v>-6.31057379242042E-05</v>
      </c>
      <c r="R58" s="20">
        <v>-0.0009475370625554567</v>
      </c>
      <c r="S58" s="20">
        <v>-1.434096763497408E-05</v>
      </c>
      <c r="T58" s="20">
        <v>-2.938828893150801E-07</v>
      </c>
      <c r="U58" s="20">
        <v>-0.001453194192232041</v>
      </c>
      <c r="V58" s="20">
        <v>4.626461647015356E-18</v>
      </c>
      <c r="W58" s="20">
        <v>0.0008346695532254177</v>
      </c>
      <c r="X58" s="20">
        <v>0.007584213997495256</v>
      </c>
      <c r="Y58" s="20">
        <v>0.00368895483540107</v>
      </c>
      <c r="Z58" s="20">
        <v>1.17118213029054E-05</v>
      </c>
      <c r="AA58" s="20">
        <v>2.80823709622321E-06</v>
      </c>
      <c r="AB58" s="20">
        <v>0.0001291125087431278</v>
      </c>
      <c r="AC58" s="20">
        <v>1.867747937766451E-09</v>
      </c>
      <c r="AD58" s="20">
        <v>0.008524258212662212</v>
      </c>
      <c r="AE58" s="20">
        <v>0.01589308609042174</v>
      </c>
      <c r="AF58" s="20">
        <v>0.008332796370931411</v>
      </c>
      <c r="AG58" s="20">
        <v>0.53386945890743</v>
      </c>
      <c r="AH58" s="20">
        <v>0.05307646437354117</v>
      </c>
      <c r="AI58" s="20">
        <v>0.07879873564402674</v>
      </c>
      <c r="AJ58" s="20">
        <v>0.09948370708864797</v>
      </c>
      <c r="AK58" s="20">
        <v>0.0002525347999000162</v>
      </c>
      <c r="AL58" s="20">
        <v>7.315106740670409E-19</v>
      </c>
      <c r="AM58" s="20">
        <v>2.176877471905855E-11</v>
      </c>
      <c r="AN58" s="20">
        <v>-3.294451606776724E-08</v>
      </c>
      <c r="AO58" s="20">
        <v>-2.011787790965968E-08</v>
      </c>
      <c r="AP58" s="20">
        <v>-1.130095963992749E-12</v>
      </c>
      <c r="AQ58" s="20">
        <v>-6.816292098606267E-06</v>
      </c>
      <c r="AR58" s="20">
        <v>-2.812927246704576E-05</v>
      </c>
      <c r="AS58" s="20">
        <v>-4.487349595258911E-08</v>
      </c>
      <c r="AT58" s="20">
        <v>4.546850040551449E-06</v>
      </c>
      <c r="AU58" s="20">
        <v>0.0001764894446965727</v>
      </c>
      <c r="AV58" s="20">
        <v>0.0001261742879380212</v>
      </c>
      <c r="AW58" s="20">
        <v>1.750349186219222E-05</v>
      </c>
      <c r="AX58" s="20">
        <v>2.298182953469445E-06</v>
      </c>
      <c r="AY58" s="20">
        <v>1.267733139009536E-08</v>
      </c>
      <c r="AZ58" s="20">
        <v>1.099846496879538E-06</v>
      </c>
      <c r="BA58" s="20">
        <v>0.0001426702859798217</v>
      </c>
      <c r="BB58" s="20">
        <v>1.23126645931732E-21</v>
      </c>
      <c r="BC58" s="20">
        <v>1.212133292340556E-06</v>
      </c>
      <c r="BD58" s="20">
        <v>5.869341878297941E-09</v>
      </c>
      <c r="BE58" s="20">
        <v>3.473329459167835E-06</v>
      </c>
      <c r="BF58" s="20">
        <v>-4.6542499680769E-21</v>
      </c>
      <c r="BG58" s="20">
        <v>2.373853361839147E-08</v>
      </c>
      <c r="BH58" s="20">
        <v>5.616721868112975E-11</v>
      </c>
      <c r="BI58" s="20">
        <v>3.092950560486972E-08</v>
      </c>
      <c r="BJ58" s="20">
        <v>-1.22609791057701E-21</v>
      </c>
      <c r="BK58" s="20">
        <v>8.90425137686498E-22</v>
      </c>
      <c r="BL58" s="20">
        <v>-1.044109022730212E-22</v>
      </c>
    </row>
    <row r="59" spans="2:64">
      <c r="B59" s="16"/>
      <c r="C59" s="17" t="s">
        <v>192</v>
      </c>
      <c r="D59" s="20">
        <v>1.313992773526591E-24</v>
      </c>
      <c r="E59" s="20">
        <v>-3.875406427828869E-22</v>
      </c>
      <c r="F59" s="20">
        <v>-2.221624483228306E-06</v>
      </c>
      <c r="G59" s="20">
        <v>-2.373498363799853E-06</v>
      </c>
      <c r="H59" s="20">
        <v>-6.497724192119959E-07</v>
      </c>
      <c r="I59" s="20">
        <v>6.762668909139083E-20</v>
      </c>
      <c r="J59" s="20">
        <v>-7.345540828964506E-07</v>
      </c>
      <c r="K59" s="20">
        <v>-9.428326987191249E-05</v>
      </c>
      <c r="L59" s="20">
        <v>-0.002014836276173256</v>
      </c>
      <c r="M59" s="20">
        <v>1.365314024452578E-18</v>
      </c>
      <c r="N59" s="20">
        <v>0.0007274138346237421</v>
      </c>
      <c r="O59" s="20">
        <v>0.002848038919163764</v>
      </c>
      <c r="P59" s="20">
        <v>0.000321201254862138</v>
      </c>
      <c r="Q59" s="20">
        <v>-0.000953355324923345</v>
      </c>
      <c r="R59" s="20">
        <v>-0.0004130142604601425</v>
      </c>
      <c r="S59" s="20">
        <v>-0.0006791657909487239</v>
      </c>
      <c r="T59" s="20">
        <v>-2.005621736824998E-05</v>
      </c>
      <c r="U59" s="20">
        <v>-0.0004128802786808488</v>
      </c>
      <c r="V59" s="20">
        <v>8.750036938766932E-19</v>
      </c>
      <c r="W59" s="20">
        <v>0.0004621405834035646</v>
      </c>
      <c r="X59" s="20">
        <v>0.003320279352955189</v>
      </c>
      <c r="Y59" s="20">
        <v>0.007595792825990375</v>
      </c>
      <c r="Z59" s="20">
        <v>0.0001912107560522174</v>
      </c>
      <c r="AA59" s="20">
        <v>1.440731528378704E-06</v>
      </c>
      <c r="AB59" s="20">
        <v>0.0006806085800595598</v>
      </c>
      <c r="AC59" s="20">
        <v>2.00335283392274E-10</v>
      </c>
      <c r="AD59" s="20">
        <v>0.04462894213108693</v>
      </c>
      <c r="AE59" s="20">
        <v>0.1871374260654998</v>
      </c>
      <c r="AF59" s="20">
        <v>0.2916288604843731</v>
      </c>
      <c r="AG59" s="20">
        <v>0.05443605719035241</v>
      </c>
      <c r="AH59" s="20">
        <v>0.04186478109896177</v>
      </c>
      <c r="AI59" s="20">
        <v>0.000563104759975835</v>
      </c>
      <c r="AJ59" s="20">
        <v>0.001786520367007952</v>
      </c>
      <c r="AK59" s="20">
        <v>0.1761853499262068</v>
      </c>
      <c r="AL59" s="20">
        <v>4.271803863860299E-20</v>
      </c>
      <c r="AM59" s="20">
        <v>2.336443043731792E-12</v>
      </c>
      <c r="AN59" s="20">
        <v>-2.631701397693698E-07</v>
      </c>
      <c r="AO59" s="20">
        <v>-1.383345159026574E-07</v>
      </c>
      <c r="AP59" s="20">
        <v>-4.407920915551594E-09</v>
      </c>
      <c r="AQ59" s="20">
        <v>-2.652031162389793E-05</v>
      </c>
      <c r="AR59" s="20">
        <v>-6.803412752083726E-06</v>
      </c>
      <c r="AS59" s="20">
        <v>-1.313844760119515E-06</v>
      </c>
      <c r="AT59" s="20">
        <v>1.605093233930123E-05</v>
      </c>
      <c r="AU59" s="20">
        <v>0.0001131596150831739</v>
      </c>
      <c r="AV59" s="20">
        <v>0.0001780000414246928</v>
      </c>
      <c r="AW59" s="20">
        <v>0.0001044227184953127</v>
      </c>
      <c r="AX59" s="20">
        <v>4.003608408344393E-07</v>
      </c>
      <c r="AY59" s="20">
        <v>9.099107284931355E-06</v>
      </c>
      <c r="AZ59" s="20">
        <v>4.086448685568311E-05</v>
      </c>
      <c r="BA59" s="20">
        <v>8.797838793376613E-06</v>
      </c>
      <c r="BB59" s="20">
        <v>2.735283877091383E-22</v>
      </c>
      <c r="BC59" s="20">
        <v>3.390053165199489E-06</v>
      </c>
      <c r="BD59" s="20">
        <v>9.106770395753029E-08</v>
      </c>
      <c r="BE59" s="20">
        <v>1.210211715837396E-06</v>
      </c>
      <c r="BF59" s="20">
        <v>-6.174472936347845E-22</v>
      </c>
      <c r="BG59" s="20">
        <v>3.091501281746564E-08</v>
      </c>
      <c r="BH59" s="20">
        <v>3.139277943841424E-10</v>
      </c>
      <c r="BI59" s="20">
        <v>2.349529845361047E-08</v>
      </c>
      <c r="BJ59" s="20">
        <v>-1.619012623932395E-22</v>
      </c>
      <c r="BK59" s="20">
        <v>1.176341888556705E-22</v>
      </c>
      <c r="BL59" s="20">
        <v>-1.380501203441218E-23</v>
      </c>
    </row>
    <row r="60" spans="2:64">
      <c r="B60" s="16"/>
      <c r="C60" s="17" t="s">
        <v>194</v>
      </c>
      <c r="D60" s="20">
        <v>6.39631041107157E-24</v>
      </c>
      <c r="E60" s="20">
        <v>-9.233322712687906E-22</v>
      </c>
      <c r="F60" s="20">
        <v>1.985754283636573E-21</v>
      </c>
      <c r="G60" s="20">
        <v>5.358122073151714E-21</v>
      </c>
      <c r="H60" s="20">
        <v>2.033575989683036E-21</v>
      </c>
      <c r="I60" s="20">
        <v>-1.259144587557912E-19</v>
      </c>
      <c r="J60" s="20">
        <v>1.131804058323604E-19</v>
      </c>
      <c r="K60" s="20">
        <v>9.482834115798457E-18</v>
      </c>
      <c r="L60" s="20">
        <v>1.070817342736792E-18</v>
      </c>
      <c r="M60" s="20">
        <v>7.012463525594327E-19</v>
      </c>
      <c r="N60" s="20">
        <v>1.126568540598958E-18</v>
      </c>
      <c r="O60" s="20">
        <v>5.241792697325134E-18</v>
      </c>
      <c r="P60" s="20">
        <v>1.098062961618199E-17</v>
      </c>
      <c r="Q60" s="20">
        <v>0.001845708032662333</v>
      </c>
      <c r="R60" s="20">
        <v>0.001058998502848804</v>
      </c>
      <c r="S60" s="20">
        <v>0.003969065905463353</v>
      </c>
      <c r="T60" s="20">
        <v>0.06352192863355448</v>
      </c>
      <c r="U60" s="20">
        <v>5.598194590287646E-05</v>
      </c>
      <c r="V60" s="20">
        <v>4.102942799229032E-19</v>
      </c>
      <c r="W60" s="20">
        <v>0.0001056761894562036</v>
      </c>
      <c r="X60" s="20">
        <v>0.0005596147916814319</v>
      </c>
      <c r="Y60" s="20">
        <v>0.01615891647331063</v>
      </c>
      <c r="Z60" s="20">
        <v>0.0002807887837369385</v>
      </c>
      <c r="AA60" s="20">
        <v>0.008797740148735795</v>
      </c>
      <c r="AB60" s="20">
        <v>0.2311847542386002</v>
      </c>
      <c r="AC60" s="20">
        <v>6.14627708639385E-20</v>
      </c>
      <c r="AD60" s="20">
        <v>0.1295323596400804</v>
      </c>
      <c r="AE60" s="20">
        <v>0.005131070381555966</v>
      </c>
      <c r="AF60" s="20">
        <v>0.1516041569728862</v>
      </c>
      <c r="AG60" s="20">
        <v>0.03092560219807182</v>
      </c>
      <c r="AH60" s="20">
        <v>0.3684155129773137</v>
      </c>
      <c r="AI60" s="20">
        <v>1.845137468920021E-18</v>
      </c>
      <c r="AJ60" s="20">
        <v>2.751730269537303E-18</v>
      </c>
      <c r="AK60" s="20">
        <v>3.974852105278191E-19</v>
      </c>
      <c r="AL60" s="20">
        <v>9.311112410980526E-20</v>
      </c>
      <c r="AM60" s="20">
        <v>1.4438267957418E-20</v>
      </c>
      <c r="AN60" s="20">
        <v>0.004271158781752873</v>
      </c>
      <c r="AO60" s="20">
        <v>0.001240699473574402</v>
      </c>
      <c r="AP60" s="20">
        <v>0.0005490795643896813</v>
      </c>
      <c r="AQ60" s="20">
        <v>1.395056126489527E-05</v>
      </c>
      <c r="AR60" s="20">
        <v>3.38873576187277E-07</v>
      </c>
      <c r="AS60" s="20">
        <v>1.148749611980068E-06</v>
      </c>
      <c r="AT60" s="20">
        <v>5.391845252507896E-22</v>
      </c>
      <c r="AU60" s="20">
        <v>3.949008040309642E-20</v>
      </c>
      <c r="AV60" s="20">
        <v>4.044761218743923E-19</v>
      </c>
      <c r="AW60" s="20">
        <v>0.0003054505558777934</v>
      </c>
      <c r="AX60" s="20">
        <v>7.020041593599996E-08</v>
      </c>
      <c r="AY60" s="20">
        <v>0.005548091869483341</v>
      </c>
      <c r="AZ60" s="20">
        <v>2.384894578442981E-05</v>
      </c>
      <c r="BA60" s="20">
        <v>2.45725884679149E-05</v>
      </c>
      <c r="BB60" s="20">
        <v>-2.900124830730833E-22</v>
      </c>
      <c r="BC60" s="20">
        <v>9.34932039417543E-21</v>
      </c>
      <c r="BD60" s="20">
        <v>-1.033518693784713E-22</v>
      </c>
      <c r="BE60" s="20">
        <v>4.243839673814397E-20</v>
      </c>
      <c r="BF60" s="20">
        <v>-5.904461999822211E-22</v>
      </c>
      <c r="BG60" s="20">
        <v>6.319208407990847E-22</v>
      </c>
      <c r="BH60" s="20">
        <v>8.433172949122447E-23</v>
      </c>
      <c r="BI60" s="20">
        <v>2.635123997931941E-21</v>
      </c>
      <c r="BJ60" s="20">
        <v>-1.526728541360089E-22</v>
      </c>
      <c r="BK60" s="20">
        <v>1.096060580062942E-22</v>
      </c>
      <c r="BL60" s="20">
        <v>-1.290235528501783E-23</v>
      </c>
    </row>
    <row r="61" spans="2:64">
      <c r="B61" s="16"/>
      <c r="C61" s="17" t="s">
        <v>196</v>
      </c>
      <c r="D61" s="20">
        <v>2.292672567297849E-25</v>
      </c>
      <c r="E61" s="20">
        <v>5.697800326157539E-23</v>
      </c>
      <c r="F61" s="20">
        <v>-2.419886682577092E-22</v>
      </c>
      <c r="G61" s="20">
        <v>2.113679206455573E-22</v>
      </c>
      <c r="H61" s="20">
        <v>-1.634630518883043E-23</v>
      </c>
      <c r="I61" s="20">
        <v>-7.142333525287095E-21</v>
      </c>
      <c r="J61" s="20">
        <v>6.563301774804417E-21</v>
      </c>
      <c r="K61" s="20">
        <v>5.648063264704015E-19</v>
      </c>
      <c r="L61" s="20">
        <v>1.13142396712458E-19</v>
      </c>
      <c r="M61" s="20">
        <v>3.905233976575287E-20</v>
      </c>
      <c r="N61" s="20">
        <v>7.387784323638702E-20</v>
      </c>
      <c r="O61" s="20">
        <v>1.878772962542919E-19</v>
      </c>
      <c r="P61" s="20">
        <v>1.534763503380865E-19</v>
      </c>
      <c r="Q61" s="20">
        <v>0.03967837438281397</v>
      </c>
      <c r="R61" s="20">
        <v>0.01268109026182636</v>
      </c>
      <c r="S61" s="20">
        <v>0.01078657979964487</v>
      </c>
      <c r="T61" s="20">
        <v>0.005722683247227689</v>
      </c>
      <c r="U61" s="20">
        <v>0.001614453720671313</v>
      </c>
      <c r="V61" s="20">
        <v>8.351915947235198E-21</v>
      </c>
      <c r="W61" s="20">
        <v>3.393535563955932E-06</v>
      </c>
      <c r="X61" s="20">
        <v>7.705127443257616E-06</v>
      </c>
      <c r="Y61" s="20">
        <v>0.001367075907046022</v>
      </c>
      <c r="Z61" s="20">
        <v>0.001865651256286998</v>
      </c>
      <c r="AA61" s="20">
        <v>0.246641079182221</v>
      </c>
      <c r="AB61" s="20">
        <v>0.007297364348712106</v>
      </c>
      <c r="AC61" s="20">
        <v>8.469243620871452E-21</v>
      </c>
      <c r="AD61" s="20">
        <v>0.2920090365093809</v>
      </c>
      <c r="AE61" s="20">
        <v>0.2723120146423137</v>
      </c>
      <c r="AF61" s="20">
        <v>0.08621344504045565</v>
      </c>
      <c r="AG61" s="20">
        <v>0.001786662199596008</v>
      </c>
      <c r="AH61" s="20">
        <v>0.03290703798125735</v>
      </c>
      <c r="AI61" s="20">
        <v>4.444744281224082E-20</v>
      </c>
      <c r="AJ61" s="20">
        <v>9.573323391168376E-22</v>
      </c>
      <c r="AK61" s="20">
        <v>1.434272369245457E-20</v>
      </c>
      <c r="AL61" s="20">
        <v>5.693564349693866E-21</v>
      </c>
      <c r="AM61" s="20">
        <v>1.457337214534133E-20</v>
      </c>
      <c r="AN61" s="20">
        <v>0.0009567802213797569</v>
      </c>
      <c r="AO61" s="20">
        <v>0.0001132665029593822</v>
      </c>
      <c r="AP61" s="20">
        <v>0.005004191882026241</v>
      </c>
      <c r="AQ61" s="20">
        <v>7.941265098510197E-06</v>
      </c>
      <c r="AR61" s="20">
        <v>5.340747931481259E-09</v>
      </c>
      <c r="AS61" s="20">
        <v>1.387767376658489E-07</v>
      </c>
      <c r="AT61" s="20">
        <v>-8.254193320031729E-23</v>
      </c>
      <c r="AU61" s="20">
        <v>1.449921036831704E-21</v>
      </c>
      <c r="AV61" s="20">
        <v>3.513233706364488E-20</v>
      </c>
      <c r="AW61" s="20">
        <v>0.0005108196588260966</v>
      </c>
      <c r="AX61" s="20">
        <v>0.00331264752270939</v>
      </c>
      <c r="AY61" s="20">
        <v>8.090566553263451E-06</v>
      </c>
      <c r="AZ61" s="20">
        <v>0.002053034750596434</v>
      </c>
      <c r="BA61" s="20">
        <v>2.131351858856285E-05</v>
      </c>
      <c r="BB61" s="20">
        <v>7.608155317955459E-23</v>
      </c>
      <c r="BC61" s="20">
        <v>-2.362116331767964E-23</v>
      </c>
      <c r="BD61" s="20">
        <v>3.210036312980852E-24</v>
      </c>
      <c r="BE61" s="20">
        <v>1.658153378866741E-21</v>
      </c>
      <c r="BF61" s="20">
        <v>-2.369018749175837E-24</v>
      </c>
      <c r="BG61" s="20">
        <v>8.831056026682497E-23</v>
      </c>
      <c r="BH61" s="20">
        <v>-9.94711958033238E-26</v>
      </c>
      <c r="BI61" s="20">
        <v>2.934225380805668E-22</v>
      </c>
      <c r="BJ61" s="20">
        <v>-6.303954579896433E-25</v>
      </c>
      <c r="BK61" s="20">
        <v>4.255567736428957E-25</v>
      </c>
      <c r="BL61" s="20">
        <v>-5.070510752262914E-26</v>
      </c>
    </row>
    <row r="62" spans="2:64">
      <c r="B62" s="16"/>
      <c r="C62" s="17" t="s">
        <v>198</v>
      </c>
      <c r="D62" s="20">
        <v>3.156182462890307E-06</v>
      </c>
      <c r="E62" s="20">
        <v>-0.000370347242114425</v>
      </c>
      <c r="F62" s="20">
        <v>-2.147918972941255E-05</v>
      </c>
      <c r="G62" s="20">
        <v>-1.809560365101978E-08</v>
      </c>
      <c r="H62" s="20">
        <v>-6.909868826091859E-05</v>
      </c>
      <c r="I62" s="20">
        <v>0.02251432258244582</v>
      </c>
      <c r="J62" s="20">
        <v>0.006815801064550374</v>
      </c>
      <c r="K62" s="20">
        <v>1.376263946361295E-05</v>
      </c>
      <c r="L62" s="20">
        <v>5.988207451388293E-07</v>
      </c>
      <c r="M62" s="20">
        <v>-0.1884304422729925</v>
      </c>
      <c r="N62" s="20">
        <v>0.1094790348603324</v>
      </c>
      <c r="O62" s="20">
        <v>0.03155740395230649</v>
      </c>
      <c r="P62" s="20">
        <v>0.0009638260484645446</v>
      </c>
      <c r="Q62" s="20">
        <v>-3.074351373031809E-05</v>
      </c>
      <c r="R62" s="20">
        <v>-0.01067433493285885</v>
      </c>
      <c r="S62" s="20">
        <v>-0.0212904953418869</v>
      </c>
      <c r="T62" s="20">
        <v>-0.0003734027908162709</v>
      </c>
      <c r="U62" s="20">
        <v>-0.009310674048400611</v>
      </c>
      <c r="V62" s="20">
        <v>0.5634803990555235</v>
      </c>
      <c r="W62" s="20">
        <v>-3.476164534109294E-06</v>
      </c>
      <c r="X62" s="20">
        <v>-2.356183985862417E-05</v>
      </c>
      <c r="Y62" s="20">
        <v>-0.000159101900045243</v>
      </c>
      <c r="Z62" s="20">
        <v>-0.01487511760443727</v>
      </c>
      <c r="AA62" s="20">
        <v>-9.79287153766795E-05</v>
      </c>
      <c r="AB62" s="20">
        <v>-9.593034546415725E-05</v>
      </c>
      <c r="AC62" s="20">
        <v>1.334063222976962E-20</v>
      </c>
      <c r="AD62" s="20">
        <v>0.06321599962607688</v>
      </c>
      <c r="AE62" s="20">
        <v>0.05652465637389208</v>
      </c>
      <c r="AF62" s="20">
        <v>0.03571586364199997</v>
      </c>
      <c r="AG62" s="20">
        <v>0.0006214016858990627</v>
      </c>
      <c r="AH62" s="20">
        <v>0.05524227215851243</v>
      </c>
      <c r="AI62" s="20">
        <v>-0.1368475731356988</v>
      </c>
      <c r="AJ62" s="20">
        <v>-0.1066165088625423</v>
      </c>
      <c r="AK62" s="20">
        <v>-0.002893744542374829</v>
      </c>
      <c r="AL62" s="20">
        <v>0.07761283569804311</v>
      </c>
      <c r="AM62" s="20">
        <v>3.732248614612539E-23</v>
      </c>
      <c r="AN62" s="20">
        <v>5.060057494658392E-05</v>
      </c>
      <c r="AO62" s="20">
        <v>0.0002977153107382828</v>
      </c>
      <c r="AP62" s="20">
        <v>3.342752670460231E-05</v>
      </c>
      <c r="AQ62" s="20">
        <v>3.368622244795542E-06</v>
      </c>
      <c r="AR62" s="20">
        <v>4.532653422612451E-08</v>
      </c>
      <c r="AS62" s="20">
        <v>1.496370134812515E-07</v>
      </c>
      <c r="AT62" s="20">
        <v>-0.001580085497121176</v>
      </c>
      <c r="AU62" s="20">
        <v>-9.681610560999463E-05</v>
      </c>
      <c r="AV62" s="20">
        <v>-1.673868714040716E-05</v>
      </c>
      <c r="AW62" s="20">
        <v>-0.0002616952492245495</v>
      </c>
      <c r="AX62" s="20">
        <v>-0.0009499743930362223</v>
      </c>
      <c r="AY62" s="20">
        <v>-6.516590475746437E-06</v>
      </c>
      <c r="AZ62" s="20">
        <v>-0.0008807758130343745</v>
      </c>
      <c r="BA62" s="20">
        <v>-0.0001490321918063891</v>
      </c>
      <c r="BB62" s="20">
        <v>0.0001136291701280871</v>
      </c>
      <c r="BC62" s="20">
        <v>7.803413190332177E-06</v>
      </c>
      <c r="BD62" s="20">
        <v>0.0004021730402525653</v>
      </c>
      <c r="BE62" s="20">
        <v>6.82026356207935E-07</v>
      </c>
      <c r="BF62" s="20">
        <v>-0.0005160304444773445</v>
      </c>
      <c r="BG62" s="20">
        <v>5.442811664267481E-08</v>
      </c>
      <c r="BH62" s="20">
        <v>4.183264231509268E-05</v>
      </c>
      <c r="BI62" s="20">
        <v>2.304088039913239E-07</v>
      </c>
      <c r="BJ62" s="20">
        <v>-0.000140968242265801</v>
      </c>
      <c r="BK62" s="20">
        <v>0.0001029415563675648</v>
      </c>
      <c r="BL62" s="20">
        <v>-1.212528836193146E-05</v>
      </c>
    </row>
    <row r="63" spans="2:64">
      <c r="B63" s="16"/>
      <c r="C63" s="17" t="s">
        <v>200</v>
      </c>
      <c r="D63" s="20">
        <v>-4.261274735005355E-25</v>
      </c>
      <c r="E63" s="20">
        <v>6.983685501571877E-24</v>
      </c>
      <c r="F63" s="20">
        <v>-2.361897972492858E-07</v>
      </c>
      <c r="G63" s="20">
        <v>-7.350912523857451E-10</v>
      </c>
      <c r="H63" s="20">
        <v>-7.365709176000016E-08</v>
      </c>
      <c r="I63" s="20">
        <v>-1.069817876962602E-21</v>
      </c>
      <c r="J63" s="20">
        <v>-7.984505555663734E-07</v>
      </c>
      <c r="K63" s="20">
        <v>-0.0003074820176085241</v>
      </c>
      <c r="L63" s="20">
        <v>-0.0001269347024365455</v>
      </c>
      <c r="M63" s="20">
        <v>-5.836873562332674E-21</v>
      </c>
      <c r="N63" s="20">
        <v>0.0001826971777105937</v>
      </c>
      <c r="O63" s="20">
        <v>0.001458408192046038</v>
      </c>
      <c r="P63" s="20">
        <v>0.005544826481559064</v>
      </c>
      <c r="Q63" s="20">
        <v>0.001049751491245149</v>
      </c>
      <c r="R63" s="20">
        <v>0.001822804337353377</v>
      </c>
      <c r="S63" s="20">
        <v>0.0003449515661601305</v>
      </c>
      <c r="T63" s="20">
        <v>1.754927786659621E-05</v>
      </c>
      <c r="U63" s="20">
        <v>0.0002228422134979519</v>
      </c>
      <c r="V63" s="20">
        <v>2.949418638836189E-20</v>
      </c>
      <c r="W63" s="20">
        <v>0.0003441191816133358</v>
      </c>
      <c r="X63" s="20">
        <v>0.005356920715363976</v>
      </c>
      <c r="Y63" s="20">
        <v>0.1334441444614864</v>
      </c>
      <c r="Z63" s="20">
        <v>0.001813617705861817</v>
      </c>
      <c r="AA63" s="20">
        <v>5.050969835314591E-05</v>
      </c>
      <c r="AB63" s="20">
        <v>0.008552960033676291</v>
      </c>
      <c r="AC63" s="20">
        <v>7.456732098827515E-12</v>
      </c>
      <c r="AD63" s="20">
        <v>0.0001496271420511388</v>
      </c>
      <c r="AE63" s="20">
        <v>0.0005065088473157223</v>
      </c>
      <c r="AF63" s="20">
        <v>0.0006465510918199094</v>
      </c>
      <c r="AG63" s="20">
        <v>0.0004038882649551338</v>
      </c>
      <c r="AH63" s="20">
        <v>0.0003075394294273612</v>
      </c>
      <c r="AI63" s="20">
        <v>0.0531326726138385</v>
      </c>
      <c r="AJ63" s="20">
        <v>0.1028237868675203</v>
      </c>
      <c r="AK63" s="20">
        <v>0.1304941613069628</v>
      </c>
      <c r="AL63" s="20">
        <v>2.384422081551527E-21</v>
      </c>
      <c r="AM63" s="20">
        <v>5.391950997137533E-13</v>
      </c>
      <c r="AN63" s="20">
        <v>1.487389519364747E-05</v>
      </c>
      <c r="AO63" s="20">
        <v>8.141365407788519E-06</v>
      </c>
      <c r="AP63" s="20">
        <v>1.400126469688508E-07</v>
      </c>
      <c r="AQ63" s="20">
        <v>0.001858944856660798</v>
      </c>
      <c r="AR63" s="20">
        <v>0.0002258413385468875</v>
      </c>
      <c r="AS63" s="20">
        <v>5.603985357332266E-05</v>
      </c>
      <c r="AT63" s="20">
        <v>0.0001168092514093569</v>
      </c>
      <c r="AU63" s="20">
        <v>0.001775762565226978</v>
      </c>
      <c r="AV63" s="20">
        <v>1.340466648505099E-05</v>
      </c>
      <c r="AW63" s="20">
        <v>1.388669181517387E-05</v>
      </c>
      <c r="AX63" s="20">
        <v>5.259168357183111E-08</v>
      </c>
      <c r="AY63" s="20">
        <v>6.546535504249051E-07</v>
      </c>
      <c r="AZ63" s="20">
        <v>1.907154827196372E-06</v>
      </c>
      <c r="BA63" s="20">
        <v>5.42419660327139E-06</v>
      </c>
      <c r="BB63" s="20">
        <v>-4.33509576764075E-24</v>
      </c>
      <c r="BC63" s="20">
        <v>0.0001131937707816182</v>
      </c>
      <c r="BD63" s="20">
        <v>1.870628795477313E-06</v>
      </c>
      <c r="BE63" s="20">
        <v>7.702017860631963E-06</v>
      </c>
      <c r="BF63" s="20">
        <v>-1.898797524868482E-23</v>
      </c>
      <c r="BG63" s="20">
        <v>8.749746153150595E-06</v>
      </c>
      <c r="BH63" s="20">
        <v>8.3534142326587E-09</v>
      </c>
      <c r="BI63" s="20">
        <v>4.250024198184312E-08</v>
      </c>
      <c r="BJ63" s="20">
        <v>-4.617000117342251E-24</v>
      </c>
      <c r="BK63" s="20">
        <v>3.207322725820264E-24</v>
      </c>
      <c r="BL63" s="20">
        <v>-3.781530781501769E-25</v>
      </c>
    </row>
    <row r="64" spans="2:64">
      <c r="B64" s="16"/>
      <c r="C64" s="17" t="s">
        <v>202</v>
      </c>
      <c r="D64" s="20">
        <v>2.422746642612151E-26</v>
      </c>
      <c r="E64" s="20">
        <v>9.092527827793763E-23</v>
      </c>
      <c r="F64" s="20">
        <v>-7.570136700779634E-10</v>
      </c>
      <c r="G64" s="20">
        <v>-3.097849194664959E-07</v>
      </c>
      <c r="H64" s="20">
        <v>-4.010666723403849E-11</v>
      </c>
      <c r="I64" s="20">
        <v>-3.097978813349258E-21</v>
      </c>
      <c r="J64" s="20">
        <v>-1.166559897411981E-07</v>
      </c>
      <c r="K64" s="20">
        <v>-0.0001268561947640696</v>
      </c>
      <c r="L64" s="20">
        <v>-0.0003082422723690286</v>
      </c>
      <c r="M64" s="20">
        <v>-2.818767944115252E-19</v>
      </c>
      <c r="N64" s="20">
        <v>0.001463041458744684</v>
      </c>
      <c r="O64" s="20">
        <v>0.004130559000430576</v>
      </c>
      <c r="P64" s="20">
        <v>0.001592330668203442</v>
      </c>
      <c r="Q64" s="20">
        <v>0.0003683883623721335</v>
      </c>
      <c r="R64" s="20">
        <v>7.540121527517731E-05</v>
      </c>
      <c r="S64" s="20">
        <v>0.0006226109067414957</v>
      </c>
      <c r="T64" s="20">
        <v>1.084264048153183E-05</v>
      </c>
      <c r="U64" s="20">
        <v>0.00238065621824741</v>
      </c>
      <c r="V64" s="20">
        <v>-3.508037806697362E-20</v>
      </c>
      <c r="W64" s="20">
        <v>0.01547514508557155</v>
      </c>
      <c r="X64" s="20">
        <v>0.1277717140930309</v>
      </c>
      <c r="Y64" s="20">
        <v>0.004318573425930341</v>
      </c>
      <c r="Z64" s="20">
        <v>0.0006636035051134459</v>
      </c>
      <c r="AA64" s="20">
        <v>1.35962246095974E-06</v>
      </c>
      <c r="AB64" s="20">
        <v>0.00133187916076117</v>
      </c>
      <c r="AC64" s="20">
        <v>2.88801452121424E-11</v>
      </c>
      <c r="AD64" s="20">
        <v>2.312955564900898E-05</v>
      </c>
      <c r="AE64" s="20">
        <v>0.0001533739675293826</v>
      </c>
      <c r="AF64" s="20">
        <v>0.0003283740275170145</v>
      </c>
      <c r="AG64" s="20">
        <v>0.00150820234919583</v>
      </c>
      <c r="AH64" s="20">
        <v>1.03528552499207E-06</v>
      </c>
      <c r="AI64" s="20">
        <v>0.0741995103711855</v>
      </c>
      <c r="AJ64" s="20">
        <v>0.05965932765196825</v>
      </c>
      <c r="AK64" s="20">
        <v>0.152591779582192</v>
      </c>
      <c r="AL64" s="20">
        <v>1.508284014219411E-20</v>
      </c>
      <c r="AM64" s="20">
        <v>2.089074063029531E-12</v>
      </c>
      <c r="AN64" s="20">
        <v>3.410065333569617E-06</v>
      </c>
      <c r="AO64" s="20">
        <v>1.643744970644392E-06</v>
      </c>
      <c r="AP64" s="20">
        <v>1.320336662111525E-07</v>
      </c>
      <c r="AQ64" s="20">
        <v>0.0002006854468392416</v>
      </c>
      <c r="AR64" s="20">
        <v>0.001931340866284404</v>
      </c>
      <c r="AS64" s="20">
        <v>2.676923087364553E-05</v>
      </c>
      <c r="AT64" s="20">
        <v>1.098220754349175E-05</v>
      </c>
      <c r="AU64" s="20">
        <v>2.125971861192575E-05</v>
      </c>
      <c r="AV64" s="20">
        <v>0.00187373448344502</v>
      </c>
      <c r="AW64" s="20">
        <v>2.455120678182095E-06</v>
      </c>
      <c r="AX64" s="20">
        <v>3.090957497770948E-07</v>
      </c>
      <c r="AY64" s="20">
        <v>5.666028255827594E-07</v>
      </c>
      <c r="AZ64" s="20">
        <v>3.717341083972643E-06</v>
      </c>
      <c r="BA64" s="20">
        <v>1.487714339568681E-05</v>
      </c>
      <c r="BB64" s="20">
        <v>6.472122552374997E-23</v>
      </c>
      <c r="BC64" s="20">
        <v>7.239815294690292E-06</v>
      </c>
      <c r="BD64" s="20">
        <v>6.660946993902261E-07</v>
      </c>
      <c r="BE64" s="20">
        <v>0.0001148605023507714</v>
      </c>
      <c r="BF64" s="20">
        <v>-4.602408858018521E-23</v>
      </c>
      <c r="BG64" s="20">
        <v>3.948070818889275E-08</v>
      </c>
      <c r="BH64" s="20">
        <v>5.116428788311172E-08</v>
      </c>
      <c r="BI64" s="20">
        <v>8.709954355835028E-06</v>
      </c>
      <c r="BJ64" s="20">
        <v>-1.149264337275791E-23</v>
      </c>
      <c r="BK64" s="20">
        <v>8.95621066050062E-24</v>
      </c>
      <c r="BL64" s="20">
        <v>-1.054411649593006E-24</v>
      </c>
    </row>
    <row r="65" spans="2:64">
      <c r="B65" s="16"/>
      <c r="C65" s="17" t="s">
        <v>204</v>
      </c>
      <c r="D65" s="20">
        <v>7.991036196351932E-25</v>
      </c>
      <c r="E65" s="20">
        <v>8.496195759938371E-23</v>
      </c>
      <c r="F65" s="20">
        <v>6.295046163860146E-06</v>
      </c>
      <c r="G65" s="20">
        <v>1.76632214633743E-05</v>
      </c>
      <c r="H65" s="20">
        <v>2.151706904162723E-06</v>
      </c>
      <c r="I65" s="20">
        <v>-3.796757343566142E-21</v>
      </c>
      <c r="J65" s="20">
        <v>1.177605290900382E-05</v>
      </c>
      <c r="K65" s="20">
        <v>0.00682234719262901</v>
      </c>
      <c r="L65" s="20">
        <v>0.0008920912439235002</v>
      </c>
      <c r="M65" s="20">
        <v>4.131823960460536E-19</v>
      </c>
      <c r="N65" s="20">
        <v>0.0101123069333384</v>
      </c>
      <c r="O65" s="20">
        <v>0.01593707247416277</v>
      </c>
      <c r="P65" s="20">
        <v>0.1220673455117666</v>
      </c>
      <c r="Q65" s="20">
        <v>0.001045724013899271</v>
      </c>
      <c r="R65" s="20">
        <v>0.05671279613893581</v>
      </c>
      <c r="S65" s="20">
        <v>0.003812514275080797</v>
      </c>
      <c r="T65" s="20">
        <v>2.374229356535388E-07</v>
      </c>
      <c r="U65" s="20">
        <v>0.1201301010105166</v>
      </c>
      <c r="V65" s="20">
        <v>-4.515253826570687E-20</v>
      </c>
      <c r="W65" s="20">
        <v>0.009073986099664878</v>
      </c>
      <c r="X65" s="20">
        <v>0.08075814103653385</v>
      </c>
      <c r="Y65" s="20">
        <v>0.02163757993648472</v>
      </c>
      <c r="Z65" s="20">
        <v>2.218167807360766E-05</v>
      </c>
      <c r="AA65" s="20">
        <v>2.062825518231573E-05</v>
      </c>
      <c r="AB65" s="20">
        <v>0.0005566289509664358</v>
      </c>
      <c r="AC65" s="20">
        <v>3.312149501623792E-13</v>
      </c>
      <c r="AD65" s="20">
        <v>0.002072415415488559</v>
      </c>
      <c r="AE65" s="20">
        <v>0.002346951207124596</v>
      </c>
      <c r="AF65" s="20">
        <v>0.0001822085234913719</v>
      </c>
      <c r="AG65" s="20">
        <v>0.2932820288227826</v>
      </c>
      <c r="AH65" s="20">
        <v>0.02081857562103494</v>
      </c>
      <c r="AI65" s="20">
        <v>0.05113538191528457</v>
      </c>
      <c r="AJ65" s="20">
        <v>0.06087742532943096</v>
      </c>
      <c r="AK65" s="20">
        <v>0.003296777662308484</v>
      </c>
      <c r="AL65" s="20">
        <v>-1.955045235909202E-21</v>
      </c>
      <c r="AM65" s="20">
        <v>7.637463713024689E-14</v>
      </c>
      <c r="AN65" s="20">
        <v>1.224204988366594E-06</v>
      </c>
      <c r="AO65" s="20">
        <v>8.148212043045419E-07</v>
      </c>
      <c r="AP65" s="20">
        <v>5.894944999836719E-09</v>
      </c>
      <c r="AQ65" s="20">
        <v>0.000355128399613141</v>
      </c>
      <c r="AR65" s="20">
        <v>0.003072960833265672</v>
      </c>
      <c r="AS65" s="20">
        <v>3.125878838921388E-07</v>
      </c>
      <c r="AT65" s="20">
        <v>8.775332765269846E-05</v>
      </c>
      <c r="AU65" s="20">
        <v>0.004846518216481643</v>
      </c>
      <c r="AV65" s="20">
        <v>0.005838993943212517</v>
      </c>
      <c r="AW65" s="20">
        <v>0.0008982051473467774</v>
      </c>
      <c r="AX65" s="20">
        <v>0.0002902708197487223</v>
      </c>
      <c r="AY65" s="20">
        <v>9.608231448786545E-06</v>
      </c>
      <c r="AZ65" s="20">
        <v>0.000410920894084161</v>
      </c>
      <c r="BA65" s="20">
        <v>0.01725568572892434</v>
      </c>
      <c r="BB65" s="20">
        <v>5.062177943929864E-21</v>
      </c>
      <c r="BC65" s="20">
        <v>0.0001338631310295866</v>
      </c>
      <c r="BD65" s="20">
        <v>2.404256921355569E-07</v>
      </c>
      <c r="BE65" s="20">
        <v>0.0007414068172820814</v>
      </c>
      <c r="BF65" s="20">
        <v>5.262408406377112E-23</v>
      </c>
      <c r="BG65" s="20">
        <v>2.179389731327264E-05</v>
      </c>
      <c r="BH65" s="20">
        <v>1.24508936622526E-07</v>
      </c>
      <c r="BI65" s="20">
        <v>4.932973487067421E-05</v>
      </c>
      <c r="BJ65" s="20">
        <v>8.653904329557307E-24</v>
      </c>
      <c r="BK65" s="20">
        <v>-3.971271294293653E-24</v>
      </c>
      <c r="BL65" s="20">
        <v>5.211616800029521E-25</v>
      </c>
    </row>
    <row r="66" spans="2:64">
      <c r="B66" s="16"/>
      <c r="C66" s="17" t="s">
        <v>206</v>
      </c>
      <c r="D66" s="20">
        <v>-6.960863294103361E-25</v>
      </c>
      <c r="E66" s="20">
        <v>1.732839273447176E-23</v>
      </c>
      <c r="F66" s="20">
        <v>1.362457736608113E-05</v>
      </c>
      <c r="G66" s="20">
        <v>8.441540222162142E-06</v>
      </c>
      <c r="H66" s="20">
        <v>4.043862390707034E-06</v>
      </c>
      <c r="I66" s="20">
        <v>1.252624522112924E-22</v>
      </c>
      <c r="J66" s="20">
        <v>4.469493955944017E-06</v>
      </c>
      <c r="K66" s="20">
        <v>0.000888298890841727</v>
      </c>
      <c r="L66" s="20">
        <v>0.006833445526386753</v>
      </c>
      <c r="M66" s="20">
        <v>2.805530867340242E-20</v>
      </c>
      <c r="N66" s="20">
        <v>0.0238097289768147</v>
      </c>
      <c r="O66" s="20">
        <v>0.09926295759404924</v>
      </c>
      <c r="P66" s="20">
        <v>0.02504403664138614</v>
      </c>
      <c r="Q66" s="20">
        <v>0.07347292726030279</v>
      </c>
      <c r="R66" s="20">
        <v>0.04303175016131651</v>
      </c>
      <c r="S66" s="20">
        <v>0.04702975242350555</v>
      </c>
      <c r="T66" s="20">
        <v>0.001491665716924144</v>
      </c>
      <c r="U66" s="20">
        <v>0.01667527921351885</v>
      </c>
      <c r="V66" s="20">
        <v>2.41131818906558E-21</v>
      </c>
      <c r="W66" s="20">
        <v>0.002779307691038665</v>
      </c>
      <c r="X66" s="20">
        <v>0.01899729940090927</v>
      </c>
      <c r="Y66" s="20">
        <v>0.08159004583455205</v>
      </c>
      <c r="Z66" s="20">
        <v>0.001834035734308456</v>
      </c>
      <c r="AA66" s="20">
        <v>1.823813058279889E-05</v>
      </c>
      <c r="AB66" s="20">
        <v>0.006850222652478226</v>
      </c>
      <c r="AC66" s="20">
        <v>1.141960479545689E-14</v>
      </c>
      <c r="AD66" s="20">
        <v>0.02526363128032757</v>
      </c>
      <c r="AE66" s="20">
        <v>0.1020691803479706</v>
      </c>
      <c r="AF66" s="20">
        <v>0.1540844352975945</v>
      </c>
      <c r="AG66" s="20">
        <v>0.009276371329079023</v>
      </c>
      <c r="AH66" s="20">
        <v>0.02800855720256788</v>
      </c>
      <c r="AI66" s="20">
        <v>0.000121693911163362</v>
      </c>
      <c r="AJ66" s="20">
        <v>0.004529521740765666</v>
      </c>
      <c r="AK66" s="20">
        <v>0.1106583688733822</v>
      </c>
      <c r="AL66" s="20">
        <v>5.781120956858328E-21</v>
      </c>
      <c r="AM66" s="20">
        <v>2.619735988778146E-15</v>
      </c>
      <c r="AN66" s="20">
        <v>2.77604596026745E-05</v>
      </c>
      <c r="AO66" s="20">
        <v>1.469698651414643E-05</v>
      </c>
      <c r="AP66" s="20">
        <v>4.253739669597975E-07</v>
      </c>
      <c r="AQ66" s="20">
        <v>0.002909857213346687</v>
      </c>
      <c r="AR66" s="20">
        <v>0.0003467058810014238</v>
      </c>
      <c r="AS66" s="20">
        <v>0.0001310008425979645</v>
      </c>
      <c r="AT66" s="20">
        <v>0.0006345700231807102</v>
      </c>
      <c r="AU66" s="20">
        <v>0.005310898807967064</v>
      </c>
      <c r="AV66" s="20">
        <v>0.004827796597100059</v>
      </c>
      <c r="AW66" s="20">
        <v>0.01316241808503993</v>
      </c>
      <c r="AX66" s="20">
        <v>2.0927575336671E-05</v>
      </c>
      <c r="AY66" s="20">
        <v>0.001041169913676721</v>
      </c>
      <c r="AZ66" s="20">
        <v>0.004428438179114816</v>
      </c>
      <c r="BA66" s="20">
        <v>0.0002117372662657487</v>
      </c>
      <c r="BB66" s="20">
        <v>-3.740483013219221E-24</v>
      </c>
      <c r="BC66" s="20">
        <v>0.0007250106248796234</v>
      </c>
      <c r="BD66" s="20">
        <v>1.785025270023479E-05</v>
      </c>
      <c r="BE66" s="20">
        <v>0.0001326495055629109</v>
      </c>
      <c r="BF66" s="20">
        <v>-7.137516581781722E-25</v>
      </c>
      <c r="BG66" s="20">
        <v>4.936216981202565E-05</v>
      </c>
      <c r="BH66" s="20">
        <v>3.573361491793258E-07</v>
      </c>
      <c r="BI66" s="20">
        <v>2.152863466608736E-05</v>
      </c>
      <c r="BJ66" s="20">
        <v>3.587205428230258E-24</v>
      </c>
      <c r="BK66" s="20">
        <v>-2.276719987853164E-24</v>
      </c>
      <c r="BL66" s="20">
        <v>2.606293466584604E-25</v>
      </c>
    </row>
    <row r="67" spans="2:64">
      <c r="B67" s="16"/>
      <c r="C67" s="17" t="s">
        <v>208</v>
      </c>
      <c r="D67" s="20">
        <v>2.178670825286554E-07</v>
      </c>
      <c r="E67" s="20">
        <v>-1.873485967185615E-05</v>
      </c>
      <c r="F67" s="20">
        <v>1.438605886026498E-06</v>
      </c>
      <c r="G67" s="20">
        <v>1.211983211518545E-09</v>
      </c>
      <c r="H67" s="20">
        <v>4.628003814585031E-06</v>
      </c>
      <c r="I67" s="20">
        <v>0.001603751001560419</v>
      </c>
      <c r="J67" s="20">
        <v>0.004890787781819538</v>
      </c>
      <c r="K67" s="20">
        <v>9.875603613026418E-06</v>
      </c>
      <c r="L67" s="20">
        <v>4.296935818895616E-07</v>
      </c>
      <c r="M67" s="20">
        <v>0.000505720089035244</v>
      </c>
      <c r="N67" s="20">
        <v>0.03754192638148487</v>
      </c>
      <c r="O67" s="20">
        <v>0.01082148503391123</v>
      </c>
      <c r="P67" s="20">
        <v>0.0003305097344854469</v>
      </c>
      <c r="Q67" s="20">
        <v>1.825510385814317E-05</v>
      </c>
      <c r="R67" s="20">
        <v>0.006338282957661579</v>
      </c>
      <c r="S67" s="20">
        <v>0.01264202269064773</v>
      </c>
      <c r="T67" s="20">
        <v>0.0002217217791500062</v>
      </c>
      <c r="U67" s="20">
        <v>0.005528558671677164</v>
      </c>
      <c r="V67" s="20">
        <v>0.0231021375826252</v>
      </c>
      <c r="W67" s="20">
        <v>2.219105329232712E-07</v>
      </c>
      <c r="X67" s="20">
        <v>1.504134670236685E-06</v>
      </c>
      <c r="Y67" s="20">
        <v>1.015670769899105E-05</v>
      </c>
      <c r="Z67" s="20">
        <v>0.0009495940247545451</v>
      </c>
      <c r="AA67" s="20">
        <v>6.251548988345469E-06</v>
      </c>
      <c r="AB67" s="20">
        <v>6.123977958158528E-06</v>
      </c>
      <c r="AC67" s="20">
        <v>9.392353982752444E-21</v>
      </c>
      <c r="AD67" s="20">
        <v>0.004659827632496305</v>
      </c>
      <c r="AE67" s="20">
        <v>0.004166590069211094</v>
      </c>
      <c r="AF67" s="20">
        <v>0.002632715875843759</v>
      </c>
      <c r="AG67" s="20">
        <v>4.580525375573044E-05</v>
      </c>
      <c r="AH67" s="20">
        <v>0.004072061960966699</v>
      </c>
      <c r="AI67" s="20">
        <v>-0.02477585196031296</v>
      </c>
      <c r="AJ67" s="20">
        <v>-0.01930260642374413</v>
      </c>
      <c r="AK67" s="20">
        <v>-0.0005239039656231674</v>
      </c>
      <c r="AL67" s="20">
        <v>0.01431605356938687</v>
      </c>
      <c r="AM67" s="20">
        <v>2.730495027687448E-22</v>
      </c>
      <c r="AN67" s="20">
        <v>-3.000259163773506E-05</v>
      </c>
      <c r="AO67" s="20">
        <v>-0.0001765242961196422</v>
      </c>
      <c r="AP67" s="20">
        <v>-1.982017872673937E-05</v>
      </c>
      <c r="AQ67" s="20">
        <v>-1.997356505302461E-06</v>
      </c>
      <c r="AR67" s="20">
        <v>-2.687544593295372E-08</v>
      </c>
      <c r="AS67" s="20">
        <v>-8.8724240952043E-08</v>
      </c>
      <c r="AT67" s="20">
        <v>2.755075134937259E-05</v>
      </c>
      <c r="AU67" s="20">
        <v>1.688108461667234E-06</v>
      </c>
      <c r="AV67" s="20">
        <v>2.918597729634493E-07</v>
      </c>
      <c r="AW67" s="20">
        <v>0.0002434527540968847</v>
      </c>
      <c r="AX67" s="20">
        <v>0.0008837527055340325</v>
      </c>
      <c r="AY67" s="20">
        <v>6.062325954913709E-06</v>
      </c>
      <c r="AZ67" s="20">
        <v>0.0008193778823638763</v>
      </c>
      <c r="BA67" s="20">
        <v>0.0001386433183669571</v>
      </c>
      <c r="BB67" s="20">
        <v>5.539191725887505E-05</v>
      </c>
      <c r="BC67" s="20">
        <v>2.22145373036284E-06</v>
      </c>
      <c r="BD67" s="20">
        <v>0.000114489490152171</v>
      </c>
      <c r="BE67" s="20">
        <v>1.941573364139892E-07</v>
      </c>
      <c r="BF67" s="20">
        <v>-3.331443388880784E-05</v>
      </c>
      <c r="BG67" s="20">
        <v>1.639378366529647E-08</v>
      </c>
      <c r="BH67" s="20">
        <v>1.260001926999688E-05</v>
      </c>
      <c r="BI67" s="20">
        <v>6.939928175381645E-08</v>
      </c>
      <c r="BJ67" s="20">
        <v>-9.273444720368154E-06</v>
      </c>
      <c r="BK67" s="20">
        <v>6.852446812546326E-06</v>
      </c>
      <c r="BL67" s="20">
        <v>-8.032898595379653E-07</v>
      </c>
    </row>
    <row r="68" spans="2:64">
      <c r="B68" s="16"/>
      <c r="C68" s="17" t="s">
        <v>210</v>
      </c>
      <c r="D68" s="20">
        <v>-7.272904666760565E-07</v>
      </c>
      <c r="E68" s="20">
        <v>4.970003190638807E-05</v>
      </c>
      <c r="F68" s="20">
        <v>-6.282856026567266E-06</v>
      </c>
      <c r="G68" s="20">
        <v>-5.293127483317432E-09</v>
      </c>
      <c r="H68" s="20">
        <v>-2.021198756456032E-05</v>
      </c>
      <c r="I68" s="20">
        <v>-0.001281450297226974</v>
      </c>
      <c r="J68" s="20">
        <v>1.206879602173031E-05</v>
      </c>
      <c r="K68" s="20">
        <v>2.436967067305607E-08</v>
      </c>
      <c r="L68" s="20">
        <v>1.060340798478386E-09</v>
      </c>
      <c r="M68" s="20">
        <v>0.001132913277268158</v>
      </c>
      <c r="N68" s="20">
        <v>0.06546704809418745</v>
      </c>
      <c r="O68" s="20">
        <v>0.01887091976241854</v>
      </c>
      <c r="P68" s="20">
        <v>0.0005763555368383504</v>
      </c>
      <c r="Q68" s="20">
        <v>5.483352712830911E-05</v>
      </c>
      <c r="R68" s="20">
        <v>0.01903853469419487</v>
      </c>
      <c r="S68" s="20">
        <v>0.03797331040147355</v>
      </c>
      <c r="T68" s="20">
        <v>0.0006659938964301571</v>
      </c>
      <c r="U68" s="20">
        <v>0.01660633581359352</v>
      </c>
      <c r="V68" s="20">
        <v>-0.02933886934369271</v>
      </c>
      <c r="W68" s="20">
        <v>4.16836837298671E-06</v>
      </c>
      <c r="X68" s="20">
        <v>2.825367766891544E-05</v>
      </c>
      <c r="Y68" s="20">
        <v>0.0001907836319402725</v>
      </c>
      <c r="Z68" s="20">
        <v>0.01783717872799932</v>
      </c>
      <c r="AA68" s="20">
        <v>0.0001174291215133802</v>
      </c>
      <c r="AB68" s="20">
        <v>0.0001150328181705148</v>
      </c>
      <c r="AC68" s="20">
        <v>5.283146880371712E-24</v>
      </c>
      <c r="AD68" s="20">
        <v>0.103606049555993</v>
      </c>
      <c r="AE68" s="20">
        <v>0.09263946451076142</v>
      </c>
      <c r="AF68" s="20">
        <v>0.05853549045440939</v>
      </c>
      <c r="AG68" s="20">
        <v>0.001018428482774974</v>
      </c>
      <c r="AH68" s="20">
        <v>0.09053773824349934</v>
      </c>
      <c r="AI68" s="20">
        <v>0.2402568826841529</v>
      </c>
      <c r="AJ68" s="20">
        <v>0.1871816173229117</v>
      </c>
      <c r="AK68" s="20">
        <v>0.005080411937874066</v>
      </c>
      <c r="AL68" s="20">
        <v>-0.04079125610233043</v>
      </c>
      <c r="AM68" s="20">
        <v>5.524694925737457E-22</v>
      </c>
      <c r="AN68" s="20">
        <v>0.0007970560776042856</v>
      </c>
      <c r="AO68" s="20">
        <v>0.00468958704031862</v>
      </c>
      <c r="AP68" s="20">
        <v>0.0005265476476395697</v>
      </c>
      <c r="AQ68" s="20">
        <v>5.306225718800834E-05</v>
      </c>
      <c r="AR68" s="20">
        <v>7.139794065479E-07</v>
      </c>
      <c r="AS68" s="20">
        <v>2.357069709954723E-06</v>
      </c>
      <c r="AT68" s="20">
        <v>0.02601393396952755</v>
      </c>
      <c r="AU68" s="20">
        <v>0.001593943996077398</v>
      </c>
      <c r="AV68" s="20">
        <v>0.000275579458246894</v>
      </c>
      <c r="AW68" s="20">
        <v>0.002662278646879209</v>
      </c>
      <c r="AX68" s="20">
        <v>0.009664281487726816</v>
      </c>
      <c r="AY68" s="20">
        <v>6.629459088606961E-05</v>
      </c>
      <c r="AZ68" s="20">
        <v>0.008960310317491782</v>
      </c>
      <c r="BA68" s="20">
        <v>0.00151613459174783</v>
      </c>
      <c r="BB68" s="20">
        <v>-6.784883145412162E-05</v>
      </c>
      <c r="BC68" s="20">
        <v>2.065260096166342E-05</v>
      </c>
      <c r="BD68" s="20">
        <v>0.001064395653109799</v>
      </c>
      <c r="BE68" s="20">
        <v>1.805058410531219E-06</v>
      </c>
      <c r="BF68" s="20">
        <v>0.0001358597887024374</v>
      </c>
      <c r="BG68" s="20">
        <v>8.688866552010007E-08</v>
      </c>
      <c r="BH68" s="20">
        <v>6.678134152321152E-05</v>
      </c>
      <c r="BI68" s="20">
        <v>3.678230144689402E-07</v>
      </c>
      <c r="BJ68" s="20">
        <v>3.448605435324574E-05</v>
      </c>
      <c r="BK68" s="20">
        <v>-2.511514405703868E-05</v>
      </c>
      <c r="BL68" s="20">
        <v>2.918129530891766E-06</v>
      </c>
    </row>
    <row r="69" spans="2:64">
      <c r="B69" s="16"/>
      <c r="C69" s="17" t="s">
        <v>212</v>
      </c>
      <c r="D69" s="20">
        <v>4.501446069159128E-07</v>
      </c>
      <c r="E69" s="20">
        <v>-7.705010877075285E-05</v>
      </c>
      <c r="F69" s="20">
        <v>-2.087233016468518E-06</v>
      </c>
      <c r="G69" s="20">
        <v>-1.758434289231804E-09</v>
      </c>
      <c r="H69" s="20">
        <v>-6.714641739536967E-06</v>
      </c>
      <c r="I69" s="20">
        <v>0.002901539337055396</v>
      </c>
      <c r="J69" s="20">
        <v>-0.0005697795460833876</v>
      </c>
      <c r="K69" s="20">
        <v>-1.150513429360969E-06</v>
      </c>
      <c r="L69" s="20">
        <v>-5.005954114599026E-08</v>
      </c>
      <c r="M69" s="20">
        <v>-0.01437127006730693</v>
      </c>
      <c r="N69" s="20">
        <v>-0.005117596859205247</v>
      </c>
      <c r="O69" s="20">
        <v>-0.001475150668547143</v>
      </c>
      <c r="P69" s="20">
        <v>-4.505404281765225E-05</v>
      </c>
      <c r="Q69" s="20">
        <v>1.872875736778363E-05</v>
      </c>
      <c r="R69" s="20">
        <v>0.006502738471077336</v>
      </c>
      <c r="S69" s="20">
        <v>0.01297003740052865</v>
      </c>
      <c r="T69" s="20">
        <v>0.0002274746576821359</v>
      </c>
      <c r="U69" s="20">
        <v>0.005672004763615649</v>
      </c>
      <c r="V69" s="20">
        <v>0.01838552129460193</v>
      </c>
      <c r="W69" s="20">
        <v>5.708735531126792E-06</v>
      </c>
      <c r="X69" s="20">
        <v>3.86944611863425E-05</v>
      </c>
      <c r="Y69" s="20">
        <v>0.0002612852922933583</v>
      </c>
      <c r="Z69" s="20">
        <v>0.02442868042453472</v>
      </c>
      <c r="AA69" s="20">
        <v>0.0001608235548696997</v>
      </c>
      <c r="AB69" s="20">
        <v>0.0001575417276069017</v>
      </c>
      <c r="AC69" s="20">
        <v>1.050831889592076E-20</v>
      </c>
      <c r="AD69" s="20">
        <v>0.01025854897402668</v>
      </c>
      <c r="AE69" s="20">
        <v>0.009172692986097276</v>
      </c>
      <c r="AF69" s="20">
        <v>0.005795889247180251</v>
      </c>
      <c r="AG69" s="20">
        <v>0.0001008396721905914</v>
      </c>
      <c r="AH69" s="20">
        <v>0.008964590485120645</v>
      </c>
      <c r="AI69" s="20">
        <v>0.03925432173282794</v>
      </c>
      <c r="AJ69" s="20">
        <v>0.03058263026763927</v>
      </c>
      <c r="AK69" s="20">
        <v>0.0008300620564501899</v>
      </c>
      <c r="AL69" s="20">
        <v>0.1336349122049119</v>
      </c>
      <c r="AM69" s="20">
        <v>1.50921430671992E-20</v>
      </c>
      <c r="AN69" s="20">
        <v>0.001858132722932841</v>
      </c>
      <c r="AO69" s="20">
        <v>0.01093257477267435</v>
      </c>
      <c r="AP69" s="20">
        <v>0.001227511397338354</v>
      </c>
      <c r="AQ69" s="20">
        <v>0.0001237011069262647</v>
      </c>
      <c r="AR69" s="20">
        <v>1.664461041781749E-06</v>
      </c>
      <c r="AS69" s="20">
        <v>5.494906288096844E-06</v>
      </c>
      <c r="AT69" s="20">
        <v>0.01332795367661491</v>
      </c>
      <c r="AU69" s="20">
        <v>0.0008166397206823941</v>
      </c>
      <c r="AV69" s="20">
        <v>0.0001411901108759579</v>
      </c>
      <c r="AW69" s="20">
        <v>0.001213571183190494</v>
      </c>
      <c r="AX69" s="20">
        <v>0.004405359137331174</v>
      </c>
      <c r="AY69" s="20">
        <v>3.021967872348101E-05</v>
      </c>
      <c r="AZ69" s="20">
        <v>0.00408446141945583</v>
      </c>
      <c r="BA69" s="20">
        <v>0.0006911137074357608</v>
      </c>
      <c r="BB69" s="20">
        <v>3.8690243075534E-05</v>
      </c>
      <c r="BC69" s="20">
        <v>9.107920694782061E-06</v>
      </c>
      <c r="BD69" s="20">
        <v>0.0004694048625483896</v>
      </c>
      <c r="BE69" s="20">
        <v>7.960417582941142E-07</v>
      </c>
      <c r="BF69" s="20">
        <v>-0.0001067807017164675</v>
      </c>
      <c r="BG69" s="20">
        <v>3.88062791800805E-08</v>
      </c>
      <c r="BH69" s="20">
        <v>2.982592655459463E-05</v>
      </c>
      <c r="BI69" s="20">
        <v>1.642773537757241E-07</v>
      </c>
      <c r="BJ69" s="20">
        <v>-2.477187451824059E-05</v>
      </c>
      <c r="BK69" s="20">
        <v>1.695288227842679E-05</v>
      </c>
      <c r="BL69" s="20">
        <v>-1.960519313009476E-06</v>
      </c>
    </row>
    <row r="70" spans="2:64">
      <c r="B70" s="16"/>
      <c r="C70" s="17" t="s">
        <v>214</v>
      </c>
      <c r="D70" s="20">
        <v>7.621694734355025E-27</v>
      </c>
      <c r="E70" s="20">
        <v>-5.215324033836073E-25</v>
      </c>
      <c r="F70" s="20">
        <v>1.195528977546764E-15</v>
      </c>
      <c r="G70" s="20">
        <v>5.985936244947125E-15</v>
      </c>
      <c r="H70" s="20">
        <v>4.214539981221665E-16</v>
      </c>
      <c r="I70" s="20">
        <v>3.03469922996574E-22</v>
      </c>
      <c r="J70" s="20">
        <v>-5.510314532807883E-15</v>
      </c>
      <c r="K70" s="20">
        <v>-3.420040314231607E-12</v>
      </c>
      <c r="L70" s="20">
        <v>-8.951638575933109E-13</v>
      </c>
      <c r="M70" s="20">
        <v>-7.758424586909504E-21</v>
      </c>
      <c r="N70" s="20">
        <v>2.285973730429281E-12</v>
      </c>
      <c r="O70" s="20">
        <v>4.373858358194299E-12</v>
      </c>
      <c r="P70" s="20">
        <v>1.719385730886801E-11</v>
      </c>
      <c r="Q70" s="20">
        <v>-2.722841669962681E-16</v>
      </c>
      <c r="R70" s="20">
        <v>-3.046894555120923E-12</v>
      </c>
      <c r="S70" s="20">
        <v>-5.394581654132782E-13</v>
      </c>
      <c r="T70" s="20">
        <v>-1.92881251251799E-15</v>
      </c>
      <c r="U70" s="20">
        <v>-8.936129925473727E-12</v>
      </c>
      <c r="V70" s="20">
        <v>-2.03653803277093E-22</v>
      </c>
      <c r="W70" s="20">
        <v>2.884839215880016E-06</v>
      </c>
      <c r="X70" s="20">
        <v>3.476533586227917E-07</v>
      </c>
      <c r="Y70" s="20">
        <v>8.617701588251528E-10</v>
      </c>
      <c r="Z70" s="20">
        <v>2.475917472047604E-13</v>
      </c>
      <c r="AA70" s="20">
        <v>8.132004903208045E-13</v>
      </c>
      <c r="AB70" s="20">
        <v>1.119980349388151E-14</v>
      </c>
      <c r="AC70" s="20">
        <v>0.000972497919816692</v>
      </c>
      <c r="AD70" s="20">
        <v>1.587564809852757E-13</v>
      </c>
      <c r="AE70" s="20">
        <v>1.577110768290258E-14</v>
      </c>
      <c r="AF70" s="20">
        <v>3.2120198695564E-13</v>
      </c>
      <c r="AG70" s="20">
        <v>7.524981851032595E-11</v>
      </c>
      <c r="AH70" s="20">
        <v>3.720998608888457E-12</v>
      </c>
      <c r="AI70" s="20">
        <v>1.300808554203226E-11</v>
      </c>
      <c r="AJ70" s="20">
        <v>1.461538157538051E-11</v>
      </c>
      <c r="AK70" s="20">
        <v>2.55093009805852E-12</v>
      </c>
      <c r="AL70" s="20">
        <v>2.06378848076807E-20</v>
      </c>
      <c r="AM70" s="20">
        <v>0.004605301619080001</v>
      </c>
      <c r="AN70" s="20">
        <v>1.280263503025633E-10</v>
      </c>
      <c r="AO70" s="20">
        <v>2.097319165397589E-11</v>
      </c>
      <c r="AP70" s="20">
        <v>1.874484798098245E-10</v>
      </c>
      <c r="AQ70" s="20">
        <v>5.445367751578552E-07</v>
      </c>
      <c r="AR70" s="20">
        <v>5.266640431673633E-08</v>
      </c>
      <c r="AS70" s="20">
        <v>1.471457530587683E-05</v>
      </c>
      <c r="AT70" s="20">
        <v>5.088446819433215E-16</v>
      </c>
      <c r="AU70" s="20">
        <v>4.870181512000343E-14</v>
      </c>
      <c r="AV70" s="20">
        <v>9.742095770853566E-14</v>
      </c>
      <c r="AW70" s="20">
        <v>5.69629093671827E-13</v>
      </c>
      <c r="AX70" s="20">
        <v>7.399193708415417E-13</v>
      </c>
      <c r="AY70" s="20">
        <v>1.229693019994533E-13</v>
      </c>
      <c r="AZ70" s="20">
        <v>1.962197260807543E-12</v>
      </c>
      <c r="BA70" s="20">
        <v>4.230097799636118E-11</v>
      </c>
      <c r="BB70" s="20">
        <v>4.847957198183009E-23</v>
      </c>
      <c r="BC70" s="20">
        <v>4.417682497928029E-15</v>
      </c>
      <c r="BD70" s="20">
        <v>1.261870925983408E-19</v>
      </c>
      <c r="BE70" s="20">
        <v>5.455027400026614E-14</v>
      </c>
      <c r="BF70" s="20">
        <v>2.282686243347775E-24</v>
      </c>
      <c r="BG70" s="20">
        <v>1.215765188988715E-15</v>
      </c>
      <c r="BH70" s="20">
        <v>1.561818683022361E-17</v>
      </c>
      <c r="BI70" s="20">
        <v>4.929873028859452E-15</v>
      </c>
      <c r="BJ70" s="20">
        <v>-4.241717720249773E-26</v>
      </c>
      <c r="BK70" s="20">
        <v>3.078160762249091E-25</v>
      </c>
      <c r="BL70" s="20">
        <v>-3.044094667333481E-26</v>
      </c>
    </row>
    <row r="71" spans="2:64">
      <c r="B71" s="16"/>
      <c r="C71" s="17" t="s">
        <v>216</v>
      </c>
      <c r="D71" s="20">
        <v>-2.621914043295019E-28</v>
      </c>
      <c r="E71" s="20">
        <v>6.549488254878277E-25</v>
      </c>
      <c r="F71" s="20">
        <v>4.602265794323053E-15</v>
      </c>
      <c r="G71" s="20">
        <v>1.613955143664193E-15</v>
      </c>
      <c r="H71" s="20">
        <v>1.381872246825685E-15</v>
      </c>
      <c r="I71" s="20">
        <v>-3.231292727202851E-23</v>
      </c>
      <c r="J71" s="20">
        <v>-3.576553174841318E-15</v>
      </c>
      <c r="K71" s="20">
        <v>-8.916809956298025E-13</v>
      </c>
      <c r="L71" s="20">
        <v>-3.42522624593773E-12</v>
      </c>
      <c r="M71" s="20">
        <v>-6.505329409657037E-22</v>
      </c>
      <c r="N71" s="20">
        <v>3.177811197613275E-12</v>
      </c>
      <c r="O71" s="20">
        <v>1.418038145591486E-11</v>
      </c>
      <c r="P71" s="20">
        <v>6.496218913012322E-12</v>
      </c>
      <c r="Q71" s="20">
        <v>-5.137824289632822E-12</v>
      </c>
      <c r="R71" s="20">
        <v>-3.828497074643717E-12</v>
      </c>
      <c r="S71" s="20">
        <v>-2.964694197913845E-12</v>
      </c>
      <c r="T71" s="20">
        <v>-1.007125077324725E-13</v>
      </c>
      <c r="U71" s="20">
        <v>-4.933330908012949E-13</v>
      </c>
      <c r="V71" s="20">
        <v>1.774535813300301E-22</v>
      </c>
      <c r="W71" s="20">
        <v>0.0008690360882106974</v>
      </c>
      <c r="X71" s="20">
        <v>0.0001031792252615217</v>
      </c>
      <c r="Y71" s="20">
        <v>2.823454794706873E-07</v>
      </c>
      <c r="Z71" s="20">
        <v>6.189527492869323E-11</v>
      </c>
      <c r="AA71" s="20">
        <v>2.210992078926448E-10</v>
      </c>
      <c r="AB71" s="20">
        <v>4.321066735018993E-11</v>
      </c>
      <c r="AC71" s="20">
        <v>3.233387879100915E-06</v>
      </c>
      <c r="AD71" s="20">
        <v>6.656771176005806E-12</v>
      </c>
      <c r="AE71" s="20">
        <v>2.601986591489423E-11</v>
      </c>
      <c r="AF71" s="20">
        <v>3.814727796739607E-11</v>
      </c>
      <c r="AG71" s="20">
        <v>1.897412022247477E-13</v>
      </c>
      <c r="AH71" s="20">
        <v>8.453107441252366E-12</v>
      </c>
      <c r="AI71" s="20">
        <v>4.048463644097088E-13</v>
      </c>
      <c r="AJ71" s="20">
        <v>2.50050982397795E-12</v>
      </c>
      <c r="AK71" s="20">
        <v>2.727516386795983E-11</v>
      </c>
      <c r="AL71" s="20">
        <v>1.05883133602548E-20</v>
      </c>
      <c r="AM71" s="20">
        <v>1.531183801561765E-05</v>
      </c>
      <c r="AN71" s="20">
        <v>3.825938868677575E-08</v>
      </c>
      <c r="AO71" s="20">
        <v>6.456353528877628E-09</v>
      </c>
      <c r="AP71" s="20">
        <v>5.683487118836298E-08</v>
      </c>
      <c r="AQ71" s="20">
        <v>0.0001648792566296578</v>
      </c>
      <c r="AR71" s="20">
        <v>1.364542738980255E-05</v>
      </c>
      <c r="AS71" s="20">
        <v>0.004426675702674509</v>
      </c>
      <c r="AT71" s="20">
        <v>9.331845846431063E-15</v>
      </c>
      <c r="AU71" s="20">
        <v>8.9568900726503E-14</v>
      </c>
      <c r="AV71" s="20">
        <v>4.803306090385251E-14</v>
      </c>
      <c r="AW71" s="20">
        <v>3.348997722061584E-11</v>
      </c>
      <c r="AX71" s="20">
        <v>1.396988854074135E-14</v>
      </c>
      <c r="AY71" s="20">
        <v>2.422312914260048E-12</v>
      </c>
      <c r="AZ71" s="20">
        <v>9.759326376574307E-12</v>
      </c>
      <c r="BA71" s="20">
        <v>1.020716187187198E-14</v>
      </c>
      <c r="BB71" s="20">
        <v>2.45402004724447E-23</v>
      </c>
      <c r="BC71" s="20">
        <v>5.34430766391628E-14</v>
      </c>
      <c r="BD71" s="20">
        <v>1.218392148887634E-15</v>
      </c>
      <c r="BE71" s="20">
        <v>4.319376428791409E-15</v>
      </c>
      <c r="BF71" s="20">
        <v>3.358507534414184E-24</v>
      </c>
      <c r="BG71" s="20">
        <v>4.938517823763068E-15</v>
      </c>
      <c r="BH71" s="20">
        <v>2.603738540082324E-17</v>
      </c>
      <c r="BI71" s="20">
        <v>1.197847998309278E-15</v>
      </c>
      <c r="BJ71" s="20">
        <v>4.981436502737386E-25</v>
      </c>
      <c r="BK71" s="20">
        <v>-2.040068171815477E-25</v>
      </c>
      <c r="BL71" s="20">
        <v>2.675025593969786E-26</v>
      </c>
    </row>
    <row r="72" spans="2:64">
      <c r="B72" s="16"/>
      <c r="C72" s="17" t="s">
        <v>218</v>
      </c>
      <c r="D72" s="20">
        <v>3.826969953556296E-27</v>
      </c>
      <c r="E72" s="20">
        <v>-2.569009262092161E-23</v>
      </c>
      <c r="F72" s="20">
        <v>-1.858929227656287E-23</v>
      </c>
      <c r="G72" s="20">
        <v>6.90764648577028E-24</v>
      </c>
      <c r="H72" s="20">
        <v>-1.571689625696825E-23</v>
      </c>
      <c r="I72" s="20">
        <v>-5.0747418560436E-22</v>
      </c>
      <c r="J72" s="20">
        <v>-1.412744879656207E-21</v>
      </c>
      <c r="K72" s="20">
        <v>-2.237110964493153E-20</v>
      </c>
      <c r="L72" s="20">
        <v>-4.032470555861869E-22</v>
      </c>
      <c r="M72" s="20">
        <v>2.547782002973793E-23</v>
      </c>
      <c r="N72" s="20">
        <v>3.191521952342431E-21</v>
      </c>
      <c r="O72" s="20">
        <v>-1.25084738750218E-20</v>
      </c>
      <c r="P72" s="20">
        <v>-4.048733255808009E-21</v>
      </c>
      <c r="Q72" s="20">
        <v>2.504346242398707E-05</v>
      </c>
      <c r="R72" s="20">
        <v>1.436893705107428E-05</v>
      </c>
      <c r="S72" s="20">
        <v>5.385358269577377E-05</v>
      </c>
      <c r="T72" s="20">
        <v>0.0008618796696078093</v>
      </c>
      <c r="U72" s="20">
        <v>7.595929140078995E-07</v>
      </c>
      <c r="V72" s="20">
        <v>6.546807034788835E-23</v>
      </c>
      <c r="W72" s="20">
        <v>2.191445729613427E-07</v>
      </c>
      <c r="X72" s="20">
        <v>1.160491393253896E-06</v>
      </c>
      <c r="Y72" s="20">
        <v>3.350928348029047E-05</v>
      </c>
      <c r="Z72" s="20">
        <v>5.822861510967679E-07</v>
      </c>
      <c r="AA72" s="20">
        <v>1.824376699771435E-05</v>
      </c>
      <c r="AB72" s="20">
        <v>0.0004794152968782385</v>
      </c>
      <c r="AC72" s="20">
        <v>1.099214032885092E-20</v>
      </c>
      <c r="AD72" s="20">
        <v>0.0008026931943729334</v>
      </c>
      <c r="AE72" s="20">
        <v>3.179577844528043E-05</v>
      </c>
      <c r="AF72" s="20">
        <v>0.0009394771936230646</v>
      </c>
      <c r="AG72" s="20">
        <v>0.0001916427543583593</v>
      </c>
      <c r="AH72" s="20">
        <v>0.002283033421049831</v>
      </c>
      <c r="AI72" s="20">
        <v>1.431549591832618E-20</v>
      </c>
      <c r="AJ72" s="20">
        <v>2.627361695800551E-20</v>
      </c>
      <c r="AK72" s="20">
        <v>1.041585349060549E-21</v>
      </c>
      <c r="AL72" s="20">
        <v>1.503491584015117E-20</v>
      </c>
      <c r="AM72" s="20">
        <v>3.812516535053318E-20</v>
      </c>
      <c r="AN72" s="20">
        <v>0.004516482871055375</v>
      </c>
      <c r="AO72" s="20">
        <v>0.001311958007088815</v>
      </c>
      <c r="AP72" s="20">
        <v>0.0005806093213230821</v>
      </c>
      <c r="AQ72" s="20">
        <v>1.475186068920465E-05</v>
      </c>
      <c r="AR72" s="20">
        <v>3.583368284704239E-07</v>
      </c>
      <c r="AS72" s="20">
        <v>1.21473016433066E-06</v>
      </c>
      <c r="AT72" s="20">
        <v>6.165392415507895E-25</v>
      </c>
      <c r="AU72" s="20">
        <v>9.282557020674625E-21</v>
      </c>
      <c r="AV72" s="20">
        <v>-1.987288356324997E-22</v>
      </c>
      <c r="AW72" s="20">
        <v>0.0001449302290211904</v>
      </c>
      <c r="AX72" s="20">
        <v>3.333685389223701E-08</v>
      </c>
      <c r="AY72" s="20">
        <v>0.002632445824319578</v>
      </c>
      <c r="AZ72" s="20">
        <v>1.131538570632853E-05</v>
      </c>
      <c r="BA72" s="20">
        <v>1.165919352438841E-05</v>
      </c>
      <c r="BB72" s="20">
        <v>8.828082937613694E-23</v>
      </c>
      <c r="BC72" s="20">
        <v>-9.739308431049756E-24</v>
      </c>
      <c r="BD72" s="20">
        <v>7.627159410231986E-23</v>
      </c>
      <c r="BE72" s="20">
        <v>3.738889894739199E-23</v>
      </c>
      <c r="BF72" s="20">
        <v>6.910662652965495E-24</v>
      </c>
      <c r="BG72" s="20">
        <v>4.037839741442347E-24</v>
      </c>
      <c r="BH72" s="20">
        <v>1.331909665870607E-24</v>
      </c>
      <c r="BI72" s="20">
        <v>9.011134141735282E-24</v>
      </c>
      <c r="BJ72" s="20">
        <v>1.095047134236762E-24</v>
      </c>
      <c r="BK72" s="20">
        <v>-5.906458136697653E-25</v>
      </c>
      <c r="BL72" s="20">
        <v>7.267442002105445E-26</v>
      </c>
    </row>
    <row r="73" spans="2:64">
      <c r="B73" s="16"/>
      <c r="C73" s="17" t="s">
        <v>220</v>
      </c>
      <c r="D73" s="20">
        <v>-2.042502791057301E-25</v>
      </c>
      <c r="E73" s="20">
        <v>4.278505883931869E-23</v>
      </c>
      <c r="F73" s="20">
        <v>1.054461555641463E-23</v>
      </c>
      <c r="G73" s="20">
        <v>-5.125890572710107E-23</v>
      </c>
      <c r="H73" s="20">
        <v>-1.867945271854528E-23</v>
      </c>
      <c r="I73" s="20">
        <v>-5.888523546593469E-22</v>
      </c>
      <c r="J73" s="20">
        <v>1.975116645031913E-20</v>
      </c>
      <c r="K73" s="20">
        <v>1.639571684030219E-19</v>
      </c>
      <c r="L73" s="20">
        <v>2.492907704344014E-20</v>
      </c>
      <c r="M73" s="20">
        <v>-2.845335845172017E-21</v>
      </c>
      <c r="N73" s="20">
        <v>1.016972101066608E-19</v>
      </c>
      <c r="O73" s="20">
        <v>-1.63716673050282E-19</v>
      </c>
      <c r="P73" s="20">
        <v>-1.039977702433298E-19</v>
      </c>
      <c r="Q73" s="20">
        <v>0.000539068874777657</v>
      </c>
      <c r="R73" s="20">
        <v>0.0001722847419927938</v>
      </c>
      <c r="S73" s="20">
        <v>0.000146545834298673</v>
      </c>
      <c r="T73" s="20">
        <v>7.774923818663047E-05</v>
      </c>
      <c r="U73" s="20">
        <v>2.193390851342489E-05</v>
      </c>
      <c r="V73" s="20">
        <v>5.528980733398712E-21</v>
      </c>
      <c r="W73" s="20">
        <v>7.012698178763237E-09</v>
      </c>
      <c r="X73" s="20">
        <v>1.592133033726995E-08</v>
      </c>
      <c r="Y73" s="20">
        <v>2.82485719374659E-06</v>
      </c>
      <c r="Z73" s="20">
        <v>3.855132295771282E-06</v>
      </c>
      <c r="AA73" s="20">
        <v>0.000509653754063164</v>
      </c>
      <c r="AB73" s="20">
        <v>1.507876651580885E-05</v>
      </c>
      <c r="AC73" s="20">
        <v>1.4543636667913E-19</v>
      </c>
      <c r="AD73" s="20">
        <v>0.001812153440016976</v>
      </c>
      <c r="AE73" s="20">
        <v>0.001689913891619917</v>
      </c>
      <c r="AF73" s="20">
        <v>0.0005350203082082798</v>
      </c>
      <c r="AG73" s="20">
        <v>1.108748432840079E-05</v>
      </c>
      <c r="AH73" s="20">
        <v>0.0002042117015871911</v>
      </c>
      <c r="AI73" s="20">
        <v>-4.420709839698496E-20</v>
      </c>
      <c r="AJ73" s="20">
        <v>1.038835889901123E-19</v>
      </c>
      <c r="AK73" s="20">
        <v>9.777936483509948E-20</v>
      </c>
      <c r="AL73" s="20">
        <v>1.443168024575313E-19</v>
      </c>
      <c r="AM73" s="20">
        <v>4.717280163226975E-21</v>
      </c>
      <c r="AN73" s="20">
        <v>0.001012002688159485</v>
      </c>
      <c r="AO73" s="20">
        <v>0.0001198064368845139</v>
      </c>
      <c r="AP73" s="20">
        <v>0.005293069194279752</v>
      </c>
      <c r="AQ73" s="20">
        <v>8.399636753690916E-06</v>
      </c>
      <c r="AR73" s="20">
        <v>5.648913021223815E-09</v>
      </c>
      <c r="AS73" s="20">
        <v>1.467864028930418E-07</v>
      </c>
      <c r="AT73" s="20">
        <v>-4.48822326266704E-22</v>
      </c>
      <c r="AU73" s="20">
        <v>3.763391016044898E-20</v>
      </c>
      <c r="AV73" s="20">
        <v>1.795062769857613E-20</v>
      </c>
      <c r="AW73" s="20">
        <v>0.0002424257508873709</v>
      </c>
      <c r="AX73" s="20">
        <v>0.001572127176925696</v>
      </c>
      <c r="AY73" s="20">
        <v>3.840040654900689E-06</v>
      </c>
      <c r="AZ73" s="20">
        <v>0.0009743364130062504</v>
      </c>
      <c r="BA73" s="20">
        <v>1.011499729022415E-05</v>
      </c>
      <c r="BB73" s="20">
        <v>1.154304804282483E-21</v>
      </c>
      <c r="BC73" s="20">
        <v>-1.110011208825445E-22</v>
      </c>
      <c r="BD73" s="20">
        <v>-4.673863728921564E-23</v>
      </c>
      <c r="BE73" s="20">
        <v>-3.744950140221986E-23</v>
      </c>
      <c r="BF73" s="20">
        <v>1.341388754313703E-22</v>
      </c>
      <c r="BG73" s="20">
        <v>2.622367988884257E-23</v>
      </c>
      <c r="BH73" s="20">
        <v>-2.820149643594953E-24</v>
      </c>
      <c r="BI73" s="20">
        <v>6.635333650966856E-24</v>
      </c>
      <c r="BJ73" s="20">
        <v>2.150706962665046E-23</v>
      </c>
      <c r="BK73" s="20">
        <v>-1.026123555443226E-23</v>
      </c>
      <c r="BL73" s="20">
        <v>1.312257499675856E-24</v>
      </c>
    </row>
    <row r="74" spans="2:64">
      <c r="B74" s="16"/>
      <c r="C74" s="17" t="s">
        <v>222</v>
      </c>
      <c r="D74" s="20">
        <v>-5.823132046527916E-07</v>
      </c>
      <c r="E74" s="20">
        <v>-1.336812959444925E-05</v>
      </c>
      <c r="F74" s="20">
        <v>1.536283741880146E-06</v>
      </c>
      <c r="G74" s="20">
        <v>1.294275192342165E-09</v>
      </c>
      <c r="H74" s="20">
        <v>4.94223443055746E-06</v>
      </c>
      <c r="I74" s="20">
        <v>-0.002415445159552398</v>
      </c>
      <c r="J74" s="20">
        <v>0.0149373584425943</v>
      </c>
      <c r="K74" s="20">
        <v>3.016189584601178E-05</v>
      </c>
      <c r="L74" s="20">
        <v>1.31236242844251E-06</v>
      </c>
      <c r="M74" s="20">
        <v>0.002540530068657428</v>
      </c>
      <c r="N74" s="20">
        <v>-0.03800902855460506</v>
      </c>
      <c r="O74" s="20">
        <v>-0.01095612754957209</v>
      </c>
      <c r="P74" s="20">
        <v>-0.000334621989248365</v>
      </c>
      <c r="Q74" s="20">
        <v>6.774896369582194E-05</v>
      </c>
      <c r="R74" s="20">
        <v>0.02352285229366211</v>
      </c>
      <c r="S74" s="20">
        <v>0.04691750639605794</v>
      </c>
      <c r="T74" s="20">
        <v>0.0008228614422038196</v>
      </c>
      <c r="U74" s="20">
        <v>0.02051777580239701</v>
      </c>
      <c r="V74" s="20">
        <v>-0.0001753517339356007</v>
      </c>
      <c r="W74" s="20">
        <v>8.317513267714743E-06</v>
      </c>
      <c r="X74" s="20">
        <v>5.637705478248974E-05</v>
      </c>
      <c r="Y74" s="20">
        <v>0.0003806874367099098</v>
      </c>
      <c r="Z74" s="20">
        <v>0.03559209816175994</v>
      </c>
      <c r="AA74" s="20">
        <v>0.0002343166989645116</v>
      </c>
      <c r="AB74" s="20">
        <v>0.0002295351427821982</v>
      </c>
      <c r="AC74" s="20">
        <v>2.295816098744059E-21</v>
      </c>
      <c r="AD74" s="20">
        <v>0.01045521591931527</v>
      </c>
      <c r="AE74" s="20">
        <v>0.009348542971325971</v>
      </c>
      <c r="AF74" s="20">
        <v>0.00590700245269585</v>
      </c>
      <c r="AG74" s="20">
        <v>0.000102772872561229</v>
      </c>
      <c r="AH74" s="20">
        <v>0.009136450901061251</v>
      </c>
      <c r="AI74" s="20">
        <v>0.02922774281523788</v>
      </c>
      <c r="AJ74" s="20">
        <v>0.02277102763586281</v>
      </c>
      <c r="AK74" s="20">
        <v>0.0006180425226776291</v>
      </c>
      <c r="AL74" s="20">
        <v>0.2434866211142656</v>
      </c>
      <c r="AM74" s="20">
        <v>1.037688244586263E-20</v>
      </c>
      <c r="AN74" s="20">
        <v>9.619340668130061E-05</v>
      </c>
      <c r="AO74" s="20">
        <v>0.0005659668827766826</v>
      </c>
      <c r="AP74" s="20">
        <v>6.35468629228149E-05</v>
      </c>
      <c r="AQ74" s="20">
        <v>6.403863171869631E-06</v>
      </c>
      <c r="AR74" s="20">
        <v>8.616719393584538E-08</v>
      </c>
      <c r="AS74" s="20">
        <v>2.844650840355447E-07</v>
      </c>
      <c r="AT74" s="20">
        <v>-0.002794158733684737</v>
      </c>
      <c r="AU74" s="20">
        <v>-0.0001712056526897743</v>
      </c>
      <c r="AV74" s="20">
        <v>-2.960001128890247E-05</v>
      </c>
      <c r="AW74" s="20">
        <v>0.002520197279559482</v>
      </c>
      <c r="AX74" s="20">
        <v>0.009148514927296538</v>
      </c>
      <c r="AY74" s="20">
        <v>6.275655753898104E-05</v>
      </c>
      <c r="AZ74" s="20">
        <v>0.008482113526953059</v>
      </c>
      <c r="BA74" s="20">
        <v>0.001435221016160247</v>
      </c>
      <c r="BB74" s="20">
        <v>0.001136783310633092</v>
      </c>
      <c r="BC74" s="20">
        <v>-1.86374274715454E-06</v>
      </c>
      <c r="BD74" s="20">
        <v>-9.605374763816202E-05</v>
      </c>
      <c r="BE74" s="20">
        <v>-1.628930095007169E-07</v>
      </c>
      <c r="BF74" s="20">
        <v>0.000220474254306573</v>
      </c>
      <c r="BG74" s="20">
        <v>-1.144170232856995E-08</v>
      </c>
      <c r="BH74" s="20">
        <v>-8.793922955641701E-06</v>
      </c>
      <c r="BI74" s="20">
        <v>-4.843579298493163E-08</v>
      </c>
      <c r="BJ74" s="20">
        <v>4.130118237327646E-05</v>
      </c>
      <c r="BK74" s="20">
        <v>-2.206668738770084E-05</v>
      </c>
      <c r="BL74" s="20">
        <v>2.757975285649153E-06</v>
      </c>
    </row>
    <row r="75" spans="2:64">
      <c r="B75" s="16"/>
      <c r="C75" s="17" t="s">
        <v>224</v>
      </c>
      <c r="D75" s="20">
        <v>-1.267872898255846E-25</v>
      </c>
      <c r="E75" s="20">
        <v>-1.012209985682281E-22</v>
      </c>
      <c r="F75" s="20">
        <v>3.413584421438491E-06</v>
      </c>
      <c r="G75" s="20">
        <v>1.651217872091848E-07</v>
      </c>
      <c r="H75" s="20">
        <v>1.07469678169874E-06</v>
      </c>
      <c r="I75" s="20">
        <v>-1.527360480086789E-21</v>
      </c>
      <c r="J75" s="20">
        <v>-5.944970640625095E-06</v>
      </c>
      <c r="K75" s="20">
        <v>-0.002452367752394916</v>
      </c>
      <c r="L75" s="20">
        <v>-0.0005161408165203542</v>
      </c>
      <c r="M75" s="20">
        <v>2.922453355644486E-20</v>
      </c>
      <c r="N75" s="20">
        <v>6.100275795350359E-05</v>
      </c>
      <c r="O75" s="20">
        <v>0.0007873965408738936</v>
      </c>
      <c r="P75" s="20">
        <v>0.005978732745234624</v>
      </c>
      <c r="Q75" s="20">
        <v>0.0002562559249698298</v>
      </c>
      <c r="R75" s="20">
        <v>0.000561338664487513</v>
      </c>
      <c r="S75" s="20">
        <v>6.576497661718769E-05</v>
      </c>
      <c r="T75" s="20">
        <v>4.031017075813293E-06</v>
      </c>
      <c r="U75" s="20">
        <v>0.0001388470327935328</v>
      </c>
      <c r="V75" s="20">
        <v>1.001917472636877E-20</v>
      </c>
      <c r="W75" s="20">
        <v>4.814480755256482E-06</v>
      </c>
      <c r="X75" s="20">
        <v>5.576027906065305E-05</v>
      </c>
      <c r="Y75" s="20">
        <v>0.0004609947658360347</v>
      </c>
      <c r="Z75" s="20">
        <v>5.514307651312402E-06</v>
      </c>
      <c r="AA75" s="20">
        <v>1.923834033199586E-07</v>
      </c>
      <c r="AB75" s="20">
        <v>2.772910200785671E-05</v>
      </c>
      <c r="AC75" s="20">
        <v>1.363544453711875E-11</v>
      </c>
      <c r="AD75" s="20">
        <v>0.0006506350858050769</v>
      </c>
      <c r="AE75" s="20">
        <v>0.002099796162087553</v>
      </c>
      <c r="AF75" s="20">
        <v>0.002548160044375998</v>
      </c>
      <c r="AG75" s="20">
        <v>0.003197022308744476</v>
      </c>
      <c r="AH75" s="20">
        <v>0.00152463971084812</v>
      </c>
      <c r="AI75" s="20">
        <v>-0.0009277325801298488</v>
      </c>
      <c r="AJ75" s="20">
        <v>-0.001616890116090487</v>
      </c>
      <c r="AK75" s="20">
        <v>-0.001198204209078386</v>
      </c>
      <c r="AL75" s="20">
        <v>4.899204293884431E-21</v>
      </c>
      <c r="AM75" s="20">
        <v>9.709898912658486E-11</v>
      </c>
      <c r="AN75" s="20">
        <v>0.0003084541331430247</v>
      </c>
      <c r="AO75" s="20">
        <v>0.0001703536758024975</v>
      </c>
      <c r="AP75" s="20">
        <v>2.484928754313392E-06</v>
      </c>
      <c r="AQ75" s="20">
        <v>0.04033366958625421</v>
      </c>
      <c r="AR75" s="20">
        <v>0.01078757045541077</v>
      </c>
      <c r="AS75" s="20">
        <v>0.001087822273106091</v>
      </c>
      <c r="AT75" s="20">
        <v>1.411206670790888E-05</v>
      </c>
      <c r="AU75" s="20">
        <v>0.0002418122182677619</v>
      </c>
      <c r="AV75" s="20">
        <v>8.097132175490209E-07</v>
      </c>
      <c r="AW75" s="20">
        <v>0.005431038864151557</v>
      </c>
      <c r="AX75" s="20">
        <v>4.199741015385001E-05</v>
      </c>
      <c r="AY75" s="20">
        <v>0.0002181813928969284</v>
      </c>
      <c r="AZ75" s="20">
        <v>0.0005425753613517634</v>
      </c>
      <c r="BA75" s="20">
        <v>0.003657779547797363</v>
      </c>
      <c r="BB75" s="20">
        <v>2.32210257502406E-21</v>
      </c>
      <c r="BC75" s="20">
        <v>3.847035439471421E-05</v>
      </c>
      <c r="BD75" s="20">
        <v>5.730907213617329E-07</v>
      </c>
      <c r="BE75" s="20">
        <v>6.743979262232726E-06</v>
      </c>
      <c r="BF75" s="20">
        <v>-1.340700117235989E-23</v>
      </c>
      <c r="BG75" s="20">
        <v>4.320259282232605E-06</v>
      </c>
      <c r="BH75" s="20">
        <v>1.771349873660186E-09</v>
      </c>
      <c r="BI75" s="20">
        <v>1.963567759843003E-07</v>
      </c>
      <c r="BJ75" s="20">
        <v>-1.486659847663273E-23</v>
      </c>
      <c r="BK75" s="20">
        <v>1.20101214931764E-23</v>
      </c>
      <c r="BL75" s="20">
        <v>-1.375767674872327E-24</v>
      </c>
    </row>
    <row r="76" spans="2:64">
      <c r="B76" s="16"/>
      <c r="C76" s="17" t="s">
        <v>226</v>
      </c>
      <c r="D76" s="20">
        <v>3.506965640025205E-25</v>
      </c>
      <c r="E76" s="20">
        <v>-3.579646521832697E-22</v>
      </c>
      <c r="F76" s="20">
        <v>1.365540548870825E-07</v>
      </c>
      <c r="G76" s="20">
        <v>4.487351464738776E-06</v>
      </c>
      <c r="H76" s="20">
        <v>2.949723098314846E-08</v>
      </c>
      <c r="I76" s="20">
        <v>-6.376461583663083E-21</v>
      </c>
      <c r="J76" s="20">
        <v>-3.092722719459465E-07</v>
      </c>
      <c r="K76" s="20">
        <v>-0.0005160923529904772</v>
      </c>
      <c r="L76" s="20">
        <v>-0.002458052034015033</v>
      </c>
      <c r="M76" s="20">
        <v>-7.592631370412849E-20</v>
      </c>
      <c r="N76" s="20">
        <v>0.001502562858656496</v>
      </c>
      <c r="O76" s="20">
        <v>0.004522509006069928</v>
      </c>
      <c r="P76" s="20">
        <v>0.0008020601947400848</v>
      </c>
      <c r="Q76" s="20">
        <v>0.0001646206115682329</v>
      </c>
      <c r="R76" s="20">
        <v>2.012077769017356E-06</v>
      </c>
      <c r="S76" s="20">
        <v>0.0002213888547627004</v>
      </c>
      <c r="T76" s="20">
        <v>4.395154422166712E-06</v>
      </c>
      <c r="U76" s="20">
        <v>0.0006338209226471665</v>
      </c>
      <c r="V76" s="20">
        <v>-6.698564967829653E-21</v>
      </c>
      <c r="W76" s="20">
        <v>5.382038518733932E-05</v>
      </c>
      <c r="X76" s="20">
        <v>0.0004383191802341246</v>
      </c>
      <c r="Y76" s="20">
        <v>5.023507731059017E-05</v>
      </c>
      <c r="Z76" s="20">
        <v>3.678346635082744E-06</v>
      </c>
      <c r="AA76" s="20">
        <v>9.127317570078557E-11</v>
      </c>
      <c r="AB76" s="20">
        <v>8.952244087715843E-06</v>
      </c>
      <c r="AC76" s="20">
        <v>2.780339365598094E-11</v>
      </c>
      <c r="AD76" s="20">
        <v>0.0002088322449270908</v>
      </c>
      <c r="AE76" s="20">
        <v>0.001183131190534404</v>
      </c>
      <c r="AF76" s="20">
        <v>0.002302107621313291</v>
      </c>
      <c r="AG76" s="20">
        <v>0.006315657683946158</v>
      </c>
      <c r="AH76" s="20">
        <v>1.052466840626218E-05</v>
      </c>
      <c r="AI76" s="20">
        <v>-0.0007360177880195157</v>
      </c>
      <c r="AJ76" s="20">
        <v>-0.0005061500677622789</v>
      </c>
      <c r="AK76" s="20">
        <v>-0.002500659074530616</v>
      </c>
      <c r="AL76" s="20">
        <v>-7.991131205408707E-21</v>
      </c>
      <c r="AM76" s="20">
        <v>1.979602120180468E-10</v>
      </c>
      <c r="AN76" s="20">
        <v>0.0001367373294424172</v>
      </c>
      <c r="AO76" s="20">
        <v>6.790237760218504E-05</v>
      </c>
      <c r="AP76" s="20">
        <v>4.138918768268363E-06</v>
      </c>
      <c r="AQ76" s="20">
        <v>0.009816611075707752</v>
      </c>
      <c r="AR76" s="20">
        <v>0.04173726385255907</v>
      </c>
      <c r="AS76" s="20">
        <v>0.0009277013117005771</v>
      </c>
      <c r="AT76" s="20">
        <v>3.101373211098648E-06</v>
      </c>
      <c r="AU76" s="20">
        <v>2.457084738771055E-07</v>
      </c>
      <c r="AV76" s="20">
        <v>0.0002533869181983555</v>
      </c>
      <c r="AW76" s="20">
        <v>0.001941553394995548</v>
      </c>
      <c r="AX76" s="20">
        <v>0.0001211773590552337</v>
      </c>
      <c r="AY76" s="20">
        <v>0.0003327869897917654</v>
      </c>
      <c r="AZ76" s="20">
        <v>0.001994909686313883</v>
      </c>
      <c r="BA76" s="20">
        <v>0.005501145124926379</v>
      </c>
      <c r="BB76" s="20">
        <v>8.933804274279749E-22</v>
      </c>
      <c r="BC76" s="20">
        <v>6.447008641734045E-06</v>
      </c>
      <c r="BD76" s="20">
        <v>3.730152169620865E-07</v>
      </c>
      <c r="BE76" s="20">
        <v>3.896740053219727E-05</v>
      </c>
      <c r="BF76" s="20">
        <v>-9.99119979146983E-23</v>
      </c>
      <c r="BG76" s="20">
        <v>1.922890359034162E-07</v>
      </c>
      <c r="BH76" s="20">
        <v>2.878611831632845E-08</v>
      </c>
      <c r="BI76" s="20">
        <v>4.297312267661921E-06</v>
      </c>
      <c r="BJ76" s="20">
        <v>-2.139009191567738E-23</v>
      </c>
      <c r="BK76" s="20">
        <v>1.383253600471621E-23</v>
      </c>
      <c r="BL76" s="20">
        <v>-1.630589147799537E-24</v>
      </c>
    </row>
    <row r="77" spans="2:64">
      <c r="B77" s="16"/>
      <c r="C77" s="17" t="s">
        <v>228</v>
      </c>
      <c r="D77" s="20">
        <v>5.139550775545392E-06</v>
      </c>
      <c r="E77" s="20">
        <v>-3.725359931372063E-05</v>
      </c>
      <c r="F77" s="20">
        <v>-3.58015380827891E-06</v>
      </c>
      <c r="G77" s="20">
        <v>-3.016178098232313E-09</v>
      </c>
      <c r="H77" s="20">
        <v>-1.151737732384845E-05</v>
      </c>
      <c r="I77" s="20">
        <v>-0.00907762848680492</v>
      </c>
      <c r="J77" s="20">
        <v>-0.00427159198003335</v>
      </c>
      <c r="K77" s="20">
        <v>-8.625307516507274E-06</v>
      </c>
      <c r="L77" s="20">
        <v>-3.752923961412599E-07</v>
      </c>
      <c r="M77" s="20">
        <v>-0.08133336603121122</v>
      </c>
      <c r="N77" s="20">
        <v>0.003982986780238887</v>
      </c>
      <c r="O77" s="20">
        <v>0.001148098560866856</v>
      </c>
      <c r="P77" s="20">
        <v>3.5065219319209E-05</v>
      </c>
      <c r="Q77" s="20">
        <v>-8.48115597570049E-07</v>
      </c>
      <c r="R77" s="20">
        <v>-0.0002944709043314779</v>
      </c>
      <c r="S77" s="20">
        <v>-0.0005873369584180415</v>
      </c>
      <c r="T77" s="20">
        <v>-1.03009937511181E-05</v>
      </c>
      <c r="U77" s="20">
        <v>-0.0002568518424123982</v>
      </c>
      <c r="V77" s="20">
        <v>0.2136865737973955</v>
      </c>
      <c r="W77" s="20">
        <v>-1.075916319574893E-07</v>
      </c>
      <c r="X77" s="20">
        <v>-7.292683409213296E-07</v>
      </c>
      <c r="Y77" s="20">
        <v>-4.924402507159648E-06</v>
      </c>
      <c r="Z77" s="20">
        <v>-0.0004604034604785755</v>
      </c>
      <c r="AA77" s="20">
        <v>-3.031015979611072E-06</v>
      </c>
      <c r="AB77" s="20">
        <v>-2.969163950607524E-06</v>
      </c>
      <c r="AC77" s="20">
        <v>1.536773691116363E-23</v>
      </c>
      <c r="AD77" s="20">
        <v>0.0009412073287787088</v>
      </c>
      <c r="AE77" s="20">
        <v>0.000841581582014592</v>
      </c>
      <c r="AF77" s="20">
        <v>0.0005317646300577767</v>
      </c>
      <c r="AG77" s="20">
        <v>9.251895869157575E-06</v>
      </c>
      <c r="AH77" s="20">
        <v>0.0008224884869555481</v>
      </c>
      <c r="AI77" s="20">
        <v>0.0009252459313563729</v>
      </c>
      <c r="AJ77" s="20">
        <v>0.0007208494304439941</v>
      </c>
      <c r="AK77" s="20">
        <v>1.956502010586946E-05</v>
      </c>
      <c r="AL77" s="20">
        <v>0.1406947547827865</v>
      </c>
      <c r="AM77" s="20">
        <v>5.25652466868283E-21</v>
      </c>
      <c r="AN77" s="20">
        <v>0.02384603005032708</v>
      </c>
      <c r="AO77" s="20">
        <v>0.1403013367461775</v>
      </c>
      <c r="AP77" s="20">
        <v>0.01575305855047036</v>
      </c>
      <c r="AQ77" s="20">
        <v>0.001587497019273383</v>
      </c>
      <c r="AR77" s="20">
        <v>2.136057355763189E-05</v>
      </c>
      <c r="AS77" s="20">
        <v>7.05179486172881E-05</v>
      </c>
      <c r="AT77" s="20">
        <v>0.001571264252014936</v>
      </c>
      <c r="AU77" s="20">
        <v>9.6275604882811E-05</v>
      </c>
      <c r="AV77" s="20">
        <v>1.664523877593841E-05</v>
      </c>
      <c r="AW77" s="20">
        <v>0.0003649000121513375</v>
      </c>
      <c r="AX77" s="20">
        <v>0.00132461582644334</v>
      </c>
      <c r="AY77" s="20">
        <v>9.086538070342098E-06</v>
      </c>
      <c r="AZ77" s="20">
        <v>0.001228127389852851</v>
      </c>
      <c r="BA77" s="20">
        <v>0.000207806010531367</v>
      </c>
      <c r="BB77" s="20">
        <v>0.007037990013797194</v>
      </c>
      <c r="BC77" s="20">
        <v>-1.473579378376485E-06</v>
      </c>
      <c r="BD77" s="20">
        <v>-7.594547207746012E-05</v>
      </c>
      <c r="BE77" s="20">
        <v>-1.287923524552871E-07</v>
      </c>
      <c r="BF77" s="20">
        <v>-0.000760661271077394</v>
      </c>
      <c r="BG77" s="20">
        <v>-9.014124531117741E-09</v>
      </c>
      <c r="BH77" s="20">
        <v>-6.928122050569802E-06</v>
      </c>
      <c r="BI77" s="20">
        <v>-3.81592025018993E-08</v>
      </c>
      <c r="BJ77" s="20">
        <v>-0.0002575359101276462</v>
      </c>
      <c r="BK77" s="20">
        <v>0.0002172194280968216</v>
      </c>
      <c r="BL77" s="20">
        <v>-2.478632211113414E-05</v>
      </c>
    </row>
    <row r="78" spans="2:64">
      <c r="B78" s="16"/>
      <c r="C78" s="17" t="s">
        <v>230</v>
      </c>
      <c r="D78" s="20">
        <v>1.941659092343303E-25</v>
      </c>
      <c r="E78" s="20">
        <v>-2.090801971382646E-24</v>
      </c>
      <c r="F78" s="20">
        <v>1.004807395327379E-06</v>
      </c>
      <c r="G78" s="20">
        <v>3.427035757122812E-07</v>
      </c>
      <c r="H78" s="20">
        <v>3.01843083684372E-07</v>
      </c>
      <c r="I78" s="20">
        <v>-5.340452329811601E-22</v>
      </c>
      <c r="J78" s="20">
        <v>-2.805334973834298E-07</v>
      </c>
      <c r="K78" s="20">
        <v>-7.056896854720635E-05</v>
      </c>
      <c r="L78" s="20">
        <v>-0.0002635573735646744</v>
      </c>
      <c r="M78" s="20">
        <v>-1.77712464200484E-20</v>
      </c>
      <c r="N78" s="20">
        <v>0.0001691239056695416</v>
      </c>
      <c r="O78" s="20">
        <v>0.0007572497291826731</v>
      </c>
      <c r="P78" s="20">
        <v>0.0003556428747598809</v>
      </c>
      <c r="Q78" s="20">
        <v>0.001028480201326796</v>
      </c>
      <c r="R78" s="20">
        <v>0.0007745635332122514</v>
      </c>
      <c r="S78" s="20">
        <v>0.0005908739678092124</v>
      </c>
      <c r="T78" s="20">
        <v>2.016919969478974E-05</v>
      </c>
      <c r="U78" s="20">
        <v>9.410097711324784E-05</v>
      </c>
      <c r="V78" s="20">
        <v>1.266508464964543E-22</v>
      </c>
      <c r="W78" s="20">
        <v>2.830032954274674E-05</v>
      </c>
      <c r="X78" s="20">
        <v>0.0001767010393160858</v>
      </c>
      <c r="Y78" s="20">
        <v>0.001636958307829503</v>
      </c>
      <c r="Z78" s="20">
        <v>3.319797584863608E-05</v>
      </c>
      <c r="AA78" s="20">
        <v>4.173199342849995E-07</v>
      </c>
      <c r="AB78" s="20">
        <v>0.0001297220051618732</v>
      </c>
      <c r="AC78" s="20">
        <v>6.090310166857319E-17</v>
      </c>
      <c r="AD78" s="20">
        <v>0.0002252791791225098</v>
      </c>
      <c r="AE78" s="20">
        <v>0.0008791645570141673</v>
      </c>
      <c r="AF78" s="20">
        <v>0.001287140875565312</v>
      </c>
      <c r="AG78" s="20">
        <v>5.040570047146061E-06</v>
      </c>
      <c r="AH78" s="20">
        <v>0.0002877544420144068</v>
      </c>
      <c r="AI78" s="20">
        <v>-2.864408890567046E-05</v>
      </c>
      <c r="AJ78" s="20">
        <v>-0.0001706563827832927</v>
      </c>
      <c r="AK78" s="20">
        <v>-0.001805369032254338</v>
      </c>
      <c r="AL78" s="20">
        <v>-7.574895258843214E-22</v>
      </c>
      <c r="AM78" s="20">
        <v>2.934484896995779E-14</v>
      </c>
      <c r="AN78" s="20">
        <v>0.0001882043062497104</v>
      </c>
      <c r="AO78" s="20">
        <v>0.000100293301365464</v>
      </c>
      <c r="AP78" s="20">
        <v>2.645751346844941E-06</v>
      </c>
      <c r="AQ78" s="20">
        <v>0.02044134249840843</v>
      </c>
      <c r="AR78" s="20">
        <v>0.0008176382621120244</v>
      </c>
      <c r="AS78" s="20">
        <v>0.000851902183243416</v>
      </c>
      <c r="AT78" s="20">
        <v>5.082479446334673E-05</v>
      </c>
      <c r="AU78" s="20">
        <v>0.0004902454074660627</v>
      </c>
      <c r="AV78" s="20">
        <v>0.0002564974495852459</v>
      </c>
      <c r="AW78" s="20">
        <v>0.003130690041438191</v>
      </c>
      <c r="AX78" s="20">
        <v>1.197084533236843E-06</v>
      </c>
      <c r="AY78" s="20">
        <v>0.0002255329237772792</v>
      </c>
      <c r="AZ78" s="20">
        <v>0.00090640562107243</v>
      </c>
      <c r="BA78" s="20">
        <v>1.774053480420306E-06</v>
      </c>
      <c r="BB78" s="20">
        <v>-2.085642210442459E-23</v>
      </c>
      <c r="BC78" s="20">
        <v>2.272854393830371E-05</v>
      </c>
      <c r="BD78" s="20">
        <v>5.16518727573473E-07</v>
      </c>
      <c r="BE78" s="20">
        <v>1.758587279461114E-06</v>
      </c>
      <c r="BF78" s="20">
        <v>-1.191862584662715E-23</v>
      </c>
      <c r="BG78" s="20">
        <v>1.59533076904688E-06</v>
      </c>
      <c r="BH78" s="20">
        <v>8.293568759704412E-09</v>
      </c>
      <c r="BI78" s="20">
        <v>3.760279643884568E-07</v>
      </c>
      <c r="BJ78" s="20">
        <v>-2.437786523337209E-24</v>
      </c>
      <c r="BK78" s="20">
        <v>1.760310018832525E-24</v>
      </c>
      <c r="BL78" s="20">
        <v>-2.068712274018936E-25</v>
      </c>
    </row>
    <row r="79" spans="2:64">
      <c r="B79" s="16"/>
      <c r="C79" s="17" t="s">
        <v>232</v>
      </c>
      <c r="D79" s="20">
        <v>5.569822041146012E-25</v>
      </c>
      <c r="E79" s="20">
        <v>1.176405132642854E-22</v>
      </c>
      <c r="F79" s="20">
        <v>2.535052489439239E-07</v>
      </c>
      <c r="G79" s="20">
        <v>1.306320707005825E-06</v>
      </c>
      <c r="H79" s="20">
        <v>8.952792744894428E-08</v>
      </c>
      <c r="I79" s="20">
        <v>9.033527276382001E-22</v>
      </c>
      <c r="J79" s="20">
        <v>-4.22608246610579E-07</v>
      </c>
      <c r="K79" s="20">
        <v>-0.0002631641778558568</v>
      </c>
      <c r="L79" s="20">
        <v>-7.082016049909651E-05</v>
      </c>
      <c r="M79" s="20">
        <v>-5.151775361585552E-21</v>
      </c>
      <c r="N79" s="20">
        <v>0.0001244864847655094</v>
      </c>
      <c r="O79" s="20">
        <v>0.0002398580589400073</v>
      </c>
      <c r="P79" s="20">
        <v>0.0009176718804816796</v>
      </c>
      <c r="Q79" s="20">
        <v>1.679463707888758E-07</v>
      </c>
      <c r="R79" s="20">
        <v>0.000602300359100049</v>
      </c>
      <c r="S79" s="20">
        <v>0.0001109476741275604</v>
      </c>
      <c r="T79" s="20">
        <v>4.248761068735858E-07</v>
      </c>
      <c r="U79" s="20">
        <v>0.00179434709309617</v>
      </c>
      <c r="V79" s="20">
        <v>1.643229120071836E-20</v>
      </c>
      <c r="W79" s="20">
        <v>0.0001837922782469579</v>
      </c>
      <c r="X79" s="20">
        <v>0.00160826444996127</v>
      </c>
      <c r="Y79" s="20">
        <v>0.0002101343240615304</v>
      </c>
      <c r="Z79" s="20">
        <v>1.604867421055558E-08</v>
      </c>
      <c r="AA79" s="20">
        <v>2.781314412865278E-07</v>
      </c>
      <c r="AB79" s="20">
        <v>2.81168043069374E-06</v>
      </c>
      <c r="AC79" s="20">
        <v>2.278829871853413E-14</v>
      </c>
      <c r="AD79" s="20">
        <v>4.968153907828822E-06</v>
      </c>
      <c r="AE79" s="20">
        <v>3.165321432976335E-07</v>
      </c>
      <c r="AF79" s="20">
        <v>1.222344761088627E-05</v>
      </c>
      <c r="AG79" s="20">
        <v>0.002543362500972521</v>
      </c>
      <c r="AH79" s="20">
        <v>0.0001235090178123957</v>
      </c>
      <c r="AI79" s="20">
        <v>-0.0008624656862188787</v>
      </c>
      <c r="AJ79" s="20">
        <v>-0.0009664504229737699</v>
      </c>
      <c r="AK79" s="20">
        <v>-0.000175753402103522</v>
      </c>
      <c r="AL79" s="20">
        <v>1.326186199708082E-20</v>
      </c>
      <c r="AM79" s="20">
        <v>1.101133201248091E-11</v>
      </c>
      <c r="AN79" s="20">
        <v>1.076087790057054E-06</v>
      </c>
      <c r="AO79" s="20">
        <v>1.004172433794194E-06</v>
      </c>
      <c r="AP79" s="20">
        <v>1.706322213666474E-07</v>
      </c>
      <c r="AQ79" s="20">
        <v>0.0008799421157972009</v>
      </c>
      <c r="AR79" s="20">
        <v>0.02151398158950776</v>
      </c>
      <c r="AS79" s="20">
        <v>5.851695214571317E-06</v>
      </c>
      <c r="AT79" s="20">
        <v>2.650332242798562E-06</v>
      </c>
      <c r="AU79" s="20">
        <v>0.0002617296837385928</v>
      </c>
      <c r="AV79" s="20">
        <v>0.0005331876369598003</v>
      </c>
      <c r="AW79" s="20">
        <v>4.863531356574125E-05</v>
      </c>
      <c r="AX79" s="20">
        <v>6.916971045629342E-05</v>
      </c>
      <c r="AY79" s="20">
        <v>1.206434615669646E-05</v>
      </c>
      <c r="AZ79" s="20">
        <v>0.0001878486466936579</v>
      </c>
      <c r="BA79" s="20">
        <v>0.003947881704190556</v>
      </c>
      <c r="BB79" s="20">
        <v>-2.432333120802351E-22</v>
      </c>
      <c r="BC79" s="20">
        <v>1.799981720929444E-06</v>
      </c>
      <c r="BD79" s="20">
        <v>1.318996585071846E-10</v>
      </c>
      <c r="BE79" s="20">
        <v>2.320353579936589E-05</v>
      </c>
      <c r="BF79" s="20">
        <v>-6.851659342809683E-23</v>
      </c>
      <c r="BG79" s="20">
        <v>3.817632494376322E-07</v>
      </c>
      <c r="BH79" s="20">
        <v>5.094650625542849E-09</v>
      </c>
      <c r="BI79" s="20">
        <v>1.59279441614767E-06</v>
      </c>
      <c r="BJ79" s="20">
        <v>-1.636495724403875E-23</v>
      </c>
      <c r="BK79" s="20">
        <v>1.364561637545391E-23</v>
      </c>
      <c r="BL79" s="20">
        <v>-1.556995642130067E-24</v>
      </c>
    </row>
    <row r="80" spans="2:64">
      <c r="B80" s="16"/>
      <c r="C80" s="17" t="s">
        <v>234</v>
      </c>
      <c r="D80" s="20">
        <v>2.149913894691719E-25</v>
      </c>
      <c r="E80" s="20">
        <v>-5.855064066562283E-24</v>
      </c>
      <c r="F80" s="20">
        <v>-1.575839868332765E-15</v>
      </c>
      <c r="G80" s="20">
        <v>-2.273039997181557E-14</v>
      </c>
      <c r="H80" s="20">
        <v>-6.03769709279713E-16</v>
      </c>
      <c r="I80" s="20">
        <v>4.961296375423637E-21</v>
      </c>
      <c r="J80" s="20">
        <v>-2.375691635981899E-16</v>
      </c>
      <c r="K80" s="20">
        <v>-1.568870357134793E-13</v>
      </c>
      <c r="L80" s="20">
        <v>-8.875232778274781E-14</v>
      </c>
      <c r="M80" s="20">
        <v>-1.216192535129945E-19</v>
      </c>
      <c r="N80" s="20">
        <v>-1.425754345897397E-13</v>
      </c>
      <c r="O80" s="20">
        <v>-3.257663424306066E-13</v>
      </c>
      <c r="P80" s="20">
        <v>-5.753463427010236E-13</v>
      </c>
      <c r="Q80" s="20">
        <v>-1.877111128692108E-14</v>
      </c>
      <c r="R80" s="20">
        <v>-2.002142296369506E-13</v>
      </c>
      <c r="S80" s="20">
        <v>-1.123871326288684E-13</v>
      </c>
      <c r="T80" s="20">
        <v>-1.010289154727522E-15</v>
      </c>
      <c r="U80" s="20">
        <v>-1.000429635322142E-12</v>
      </c>
      <c r="V80" s="20">
        <v>-2.399233599278172E-20</v>
      </c>
      <c r="W80" s="20">
        <v>9.129518216823813E-06</v>
      </c>
      <c r="X80" s="20">
        <v>1.086934270526552E-06</v>
      </c>
      <c r="Y80" s="20">
        <v>2.989036388035996E-09</v>
      </c>
      <c r="Z80" s="20">
        <v>8.093949313269446E-13</v>
      </c>
      <c r="AA80" s="20">
        <v>2.337842749146877E-12</v>
      </c>
      <c r="AB80" s="20">
        <v>6.696946147416248E-13</v>
      </c>
      <c r="AC80" s="20">
        <v>0.0006923562670056566</v>
      </c>
      <c r="AD80" s="20">
        <v>3.065922625777282E-18</v>
      </c>
      <c r="AE80" s="20">
        <v>3.293364715982331E-16</v>
      </c>
      <c r="AF80" s="20">
        <v>1.540356522059857E-15</v>
      </c>
      <c r="AG80" s="20">
        <v>4.35858612179226E-14</v>
      </c>
      <c r="AH80" s="20">
        <v>1.125979090673493E-15</v>
      </c>
      <c r="AI80" s="20">
        <v>-3.315293164775405E-13</v>
      </c>
      <c r="AJ80" s="20">
        <v>-3.404607130906399E-13</v>
      </c>
      <c r="AK80" s="20">
        <v>-1.751913719768379E-13</v>
      </c>
      <c r="AL80" s="20">
        <v>-1.152708530903515E-22</v>
      </c>
      <c r="AM80" s="20">
        <v>0.9801663284794624</v>
      </c>
      <c r="AN80" s="20">
        <v>1.183523120553064E-07</v>
      </c>
      <c r="AO80" s="20">
        <v>2.084271824967911E-08</v>
      </c>
      <c r="AP80" s="20">
        <v>1.782948929398975E-07</v>
      </c>
      <c r="AQ80" s="20">
        <v>0.0005192597678874076</v>
      </c>
      <c r="AR80" s="20">
        <v>4.288482362322237E-05</v>
      </c>
      <c r="AS80" s="20">
        <v>0.01390516505630152</v>
      </c>
      <c r="AT80" s="20">
        <v>3.44847627517009E-17</v>
      </c>
      <c r="AU80" s="20">
        <v>3.552622422494042E-14</v>
      </c>
      <c r="AV80" s="20">
        <v>1.56765976387118E-13</v>
      </c>
      <c r="AW80" s="20">
        <v>7.5842268306194E-16</v>
      </c>
      <c r="AX80" s="20">
        <v>7.203852739220701E-15</v>
      </c>
      <c r="AY80" s="20">
        <v>3.663561059705785E-15</v>
      </c>
      <c r="AZ80" s="20">
        <v>3.51871004181845E-14</v>
      </c>
      <c r="BA80" s="20">
        <v>3.859034080860807E-13</v>
      </c>
      <c r="BB80" s="20">
        <v>1.353699991748908E-22</v>
      </c>
      <c r="BC80" s="20">
        <v>3.629083710336203E-16</v>
      </c>
      <c r="BD80" s="20">
        <v>2.60816535523918E-17</v>
      </c>
      <c r="BE80" s="20">
        <v>3.552074420072541E-14</v>
      </c>
      <c r="BF80" s="20">
        <v>-4.539839756453323E-23</v>
      </c>
      <c r="BG80" s="20">
        <v>3.30831639140917E-16</v>
      </c>
      <c r="BH80" s="20">
        <v>1.594551742932E-17</v>
      </c>
      <c r="BI80" s="20">
        <v>3.924869990908107E-15</v>
      </c>
      <c r="BJ80" s="20">
        <v>-1.204259684208985E-23</v>
      </c>
      <c r="BK80" s="20">
        <v>9.055830042532606E-24</v>
      </c>
      <c r="BL80" s="20">
        <v>-1.047565371486742E-24</v>
      </c>
    </row>
    <row r="81" spans="2:64">
      <c r="B81" s="16"/>
      <c r="C81" s="17" t="s">
        <v>236</v>
      </c>
      <c r="D81" s="20">
        <v>2.086033275895901E-25</v>
      </c>
      <c r="E81" s="20">
        <v>2.06471203034525E-25</v>
      </c>
      <c r="F81" s="20">
        <v>-1.74693683189976E-14</v>
      </c>
      <c r="G81" s="20">
        <v>-2.180516150338892E-15</v>
      </c>
      <c r="H81" s="20">
        <v>-5.319579847245098E-15</v>
      </c>
      <c r="I81" s="20">
        <v>7.385429462855354E-21</v>
      </c>
      <c r="J81" s="20">
        <v>-2.875922344172486E-16</v>
      </c>
      <c r="K81" s="20">
        <v>-8.877307322373443E-14</v>
      </c>
      <c r="L81" s="20">
        <v>-1.510881034395383E-13</v>
      </c>
      <c r="M81" s="20">
        <v>-1.086182234181694E-19</v>
      </c>
      <c r="N81" s="20">
        <v>-9.632403683035463E-14</v>
      </c>
      <c r="O81" s="20">
        <v>-4.843897946209069E-13</v>
      </c>
      <c r="P81" s="20">
        <v>-4.559364538995954E-13</v>
      </c>
      <c r="Q81" s="20">
        <v>-5.292783832844326E-13</v>
      </c>
      <c r="R81" s="20">
        <v>-5.32843556060452E-13</v>
      </c>
      <c r="S81" s="20">
        <v>-2.605980125689982E-13</v>
      </c>
      <c r="T81" s="20">
        <v>-9.861012388186074E-15</v>
      </c>
      <c r="U81" s="20">
        <v>-2.702725965504987E-15</v>
      </c>
      <c r="V81" s="20">
        <v>-1.812806151982477E-20</v>
      </c>
      <c r="W81" s="20">
        <v>0.0006186721162445852</v>
      </c>
      <c r="X81" s="20">
        <v>7.347884811059386E-05</v>
      </c>
      <c r="Y81" s="20">
        <v>2.050608939246619E-07</v>
      </c>
      <c r="Z81" s="20">
        <v>5.338055353424361E-11</v>
      </c>
      <c r="AA81" s="20">
        <v>1.556033278994682E-10</v>
      </c>
      <c r="AB81" s="20">
        <v>4.87782926807699E-11</v>
      </c>
      <c r="AC81" s="20">
        <v>1.021944116506019E-05</v>
      </c>
      <c r="AD81" s="20">
        <v>3.975597505314109E-15</v>
      </c>
      <c r="AE81" s="20">
        <v>1.475122241829006E-14</v>
      </c>
      <c r="AF81" s="20">
        <v>2.071277468199592E-14</v>
      </c>
      <c r="AG81" s="20">
        <v>7.236041958610162E-16</v>
      </c>
      <c r="AH81" s="20">
        <v>5.97699901682559E-15</v>
      </c>
      <c r="AI81" s="20">
        <v>-4.50859751117903E-14</v>
      </c>
      <c r="AJ81" s="20">
        <v>-1.401389609023163E-13</v>
      </c>
      <c r="AK81" s="20">
        <v>-6.598031618992972E-13</v>
      </c>
      <c r="AL81" s="20">
        <v>-1.181078997341575E-22</v>
      </c>
      <c r="AM81" s="20">
        <v>0.01446762712100626</v>
      </c>
      <c r="AN81" s="20">
        <v>8.018684058314596E-06</v>
      </c>
      <c r="AO81" s="20">
        <v>1.411780803209083E-06</v>
      </c>
      <c r="AP81" s="20">
        <v>1.207836953340703E-05</v>
      </c>
      <c r="AQ81" s="20">
        <v>0.03517723829031554</v>
      </c>
      <c r="AR81" s="20">
        <v>0.002909357514171336</v>
      </c>
      <c r="AS81" s="20">
        <v>0.9420582238162007</v>
      </c>
      <c r="AT81" s="20">
        <v>1.289280872584503E-14</v>
      </c>
      <c r="AU81" s="20">
        <v>1.461223865588966E-13</v>
      </c>
      <c r="AV81" s="20">
        <v>3.356905271992131E-14</v>
      </c>
      <c r="AW81" s="20">
        <v>3.20343637152332E-13</v>
      </c>
      <c r="AX81" s="20">
        <v>9.492838549034609E-18</v>
      </c>
      <c r="AY81" s="20">
        <v>2.043025568473756E-14</v>
      </c>
      <c r="AZ81" s="20">
        <v>7.520886992333637E-14</v>
      </c>
      <c r="BA81" s="20">
        <v>1.460508910978355E-14</v>
      </c>
      <c r="BB81" s="20">
        <v>8.890406623821404E-23</v>
      </c>
      <c r="BC81" s="20">
        <v>3.487538602807357E-14</v>
      </c>
      <c r="BD81" s="20">
        <v>7.158563163121925E-16</v>
      </c>
      <c r="BE81" s="20">
        <v>3.255399511903002E-16</v>
      </c>
      <c r="BF81" s="20">
        <v>-4.462880944298193E-23</v>
      </c>
      <c r="BG81" s="20">
        <v>3.934676973949663E-15</v>
      </c>
      <c r="BH81" s="20">
        <v>1.293252516128809E-17</v>
      </c>
      <c r="BI81" s="20">
        <v>3.22970020170686E-16</v>
      </c>
      <c r="BJ81" s="20">
        <v>-1.191072541515956E-23</v>
      </c>
      <c r="BK81" s="20">
        <v>9.000989309719307E-24</v>
      </c>
      <c r="BL81" s="20">
        <v>-1.041809901152085E-24</v>
      </c>
    </row>
    <row r="82" spans="2:64">
      <c r="B82" s="16"/>
      <c r="C82" s="17" t="s">
        <v>238</v>
      </c>
      <c r="D82" s="20">
        <v>4.278651958351177E-25</v>
      </c>
      <c r="E82" s="20">
        <v>-1.93672033951862E-22</v>
      </c>
      <c r="F82" s="20">
        <v>2.970904955596217E-22</v>
      </c>
      <c r="G82" s="20">
        <v>-2.972535555889367E-22</v>
      </c>
      <c r="H82" s="20">
        <v>1.036939588230428E-22</v>
      </c>
      <c r="I82" s="20">
        <v>6.223246311024762E-21</v>
      </c>
      <c r="J82" s="20">
        <v>5.102313700028711E-21</v>
      </c>
      <c r="K82" s="20">
        <v>-6.091187896855471E-20</v>
      </c>
      <c r="L82" s="20">
        <v>-1.394413179328453E-20</v>
      </c>
      <c r="M82" s="20">
        <v>-9.271418149057611E-20</v>
      </c>
      <c r="N82" s="20">
        <v>1.377766446986256E-20</v>
      </c>
      <c r="O82" s="20">
        <v>1.520084028975785E-20</v>
      </c>
      <c r="P82" s="20">
        <v>5.122843199935592E-20</v>
      </c>
      <c r="Q82" s="20">
        <v>8.551117928722008E-05</v>
      </c>
      <c r="R82" s="20">
        <v>4.906324119210282E-05</v>
      </c>
      <c r="S82" s="20">
        <v>0.0001838869372013529</v>
      </c>
      <c r="T82" s="20">
        <v>0.002942984544608865</v>
      </c>
      <c r="U82" s="20">
        <v>2.593626116868666E-06</v>
      </c>
      <c r="V82" s="20">
        <v>-9.667904832413211E-21</v>
      </c>
      <c r="W82" s="20">
        <v>2.620654072065744E-06</v>
      </c>
      <c r="X82" s="20">
        <v>1.387783882559203E-05</v>
      </c>
      <c r="Y82" s="20">
        <v>0.000400723460352653</v>
      </c>
      <c r="Z82" s="20">
        <v>6.96322011339658E-06</v>
      </c>
      <c r="AA82" s="20">
        <v>0.0002181768419619787</v>
      </c>
      <c r="AB82" s="20">
        <v>0.00573313042958869</v>
      </c>
      <c r="AC82" s="20">
        <v>8.162111314773337E-21</v>
      </c>
      <c r="AD82" s="20">
        <v>0.0002276051753984403</v>
      </c>
      <c r="AE82" s="20">
        <v>9.016063840918183E-06</v>
      </c>
      <c r="AF82" s="20">
        <v>0.0002663869412644731</v>
      </c>
      <c r="AG82" s="20">
        <v>5.434009950117137E-05</v>
      </c>
      <c r="AH82" s="20">
        <v>0.000647351491679691</v>
      </c>
      <c r="AI82" s="20">
        <v>3.070874034617169E-20</v>
      </c>
      <c r="AJ82" s="20">
        <v>-1.26132581049211E-20</v>
      </c>
      <c r="AK82" s="20">
        <v>-3.469912040046725E-22</v>
      </c>
      <c r="AL82" s="20">
        <v>-3.887094747780052E-21</v>
      </c>
      <c r="AM82" s="20">
        <v>4.233233651914352E-19</v>
      </c>
      <c r="AN82" s="20">
        <v>0.6866809152272111</v>
      </c>
      <c r="AO82" s="20">
        <v>0.1994695249234034</v>
      </c>
      <c r="AP82" s="20">
        <v>0.08827701917677978</v>
      </c>
      <c r="AQ82" s="20">
        <v>0.002242852343890058</v>
      </c>
      <c r="AR82" s="20">
        <v>5.448120735909702E-05</v>
      </c>
      <c r="AS82" s="20">
        <v>0.0001846863410879249</v>
      </c>
      <c r="AT82" s="20">
        <v>5.335189058652943E-21</v>
      </c>
      <c r="AU82" s="20">
        <v>2.110833623397854E-20</v>
      </c>
      <c r="AV82" s="20">
        <v>3.321369151240585E-21</v>
      </c>
      <c r="AW82" s="20">
        <v>0.0005635763144755836</v>
      </c>
      <c r="AX82" s="20">
        <v>1.294671166530221E-07</v>
      </c>
      <c r="AY82" s="20">
        <v>0.010236621596772</v>
      </c>
      <c r="AZ82" s="20">
        <v>4.400383098527151E-05</v>
      </c>
      <c r="BA82" s="20">
        <v>4.533809637208965E-05</v>
      </c>
      <c r="BB82" s="20">
        <v>-1.368002406293676E-22</v>
      </c>
      <c r="BC82" s="20">
        <v>1.983773310159276E-21</v>
      </c>
      <c r="BD82" s="20">
        <v>-4.89777846855265E-24</v>
      </c>
      <c r="BE82" s="20">
        <v>9.112701750920508E-22</v>
      </c>
      <c r="BF82" s="20">
        <v>-4.857687287087786E-23</v>
      </c>
      <c r="BG82" s="20">
        <v>8.502783379368593E-25</v>
      </c>
      <c r="BH82" s="20">
        <v>2.031121255522272E-25</v>
      </c>
      <c r="BI82" s="20">
        <v>4.932193349707948E-24</v>
      </c>
      <c r="BJ82" s="20">
        <v>-1.068141705548974E-23</v>
      </c>
      <c r="BK82" s="20">
        <v>7.336550529105992E-24</v>
      </c>
      <c r="BL82" s="20">
        <v>-8.605692139575296E-25</v>
      </c>
    </row>
    <row r="83" spans="2:64">
      <c r="B83" s="16"/>
      <c r="C83" s="17" t="s">
        <v>240</v>
      </c>
      <c r="D83" s="20">
        <v>4.342622829172504E-25</v>
      </c>
      <c r="E83" s="20">
        <v>-6.997776810875998E-23</v>
      </c>
      <c r="F83" s="20">
        <v>2.243168683296179E-22</v>
      </c>
      <c r="G83" s="20">
        <v>-3.926933438448022E-22</v>
      </c>
      <c r="H83" s="20">
        <v>-1.40182892237386E-22</v>
      </c>
      <c r="I83" s="20">
        <v>-5.963725275955998E-21</v>
      </c>
      <c r="J83" s="20">
        <v>9.262148240756552E-21</v>
      </c>
      <c r="K83" s="20">
        <v>1.433468842800253E-19</v>
      </c>
      <c r="L83" s="20">
        <v>6.943452129365819E-21</v>
      </c>
      <c r="M83" s="20">
        <v>-9.021549575135387E-20</v>
      </c>
      <c r="N83" s="20">
        <v>1.707723446332991E-20</v>
      </c>
      <c r="O83" s="20">
        <v>4.987572469160123E-20</v>
      </c>
      <c r="P83" s="20">
        <v>6.399059970910663E-20</v>
      </c>
      <c r="Q83" s="20">
        <v>0.001837932845017839</v>
      </c>
      <c r="R83" s="20">
        <v>0.0005873979542335912</v>
      </c>
      <c r="S83" s="20">
        <v>0.0004996430771550083</v>
      </c>
      <c r="T83" s="20">
        <v>0.0002650771557215309</v>
      </c>
      <c r="U83" s="20">
        <v>7.478273050866081E-05</v>
      </c>
      <c r="V83" s="20">
        <v>-7.072315237567449E-21</v>
      </c>
      <c r="W83" s="20">
        <v>8.413981035105983E-08</v>
      </c>
      <c r="X83" s="20">
        <v>1.910430879862176E-07</v>
      </c>
      <c r="Y83" s="20">
        <v>3.389536715087347E-05</v>
      </c>
      <c r="Z83" s="20">
        <v>4.625678918194977E-05</v>
      </c>
      <c r="AA83" s="20">
        <v>0.00611518926802077</v>
      </c>
      <c r="AB83" s="20">
        <v>0.0001809321443895424</v>
      </c>
      <c r="AC83" s="20">
        <v>1.252258915189951E-20</v>
      </c>
      <c r="AD83" s="20">
        <v>0.0005136059218121986</v>
      </c>
      <c r="AE83" s="20">
        <v>0.0004789619387817889</v>
      </c>
      <c r="AF83" s="20">
        <v>0.0001516388611035019</v>
      </c>
      <c r="AG83" s="20">
        <v>3.14253752074976E-06</v>
      </c>
      <c r="AH83" s="20">
        <v>5.787967746887597E-05</v>
      </c>
      <c r="AI83" s="20">
        <v>2.214859698948331E-21</v>
      </c>
      <c r="AJ83" s="20">
        <v>-2.88357648252607E-23</v>
      </c>
      <c r="AK83" s="20">
        <v>3.92084049881825E-22</v>
      </c>
      <c r="AL83" s="20">
        <v>-3.676417346064168E-21</v>
      </c>
      <c r="AM83" s="20">
        <v>1.153390950441747E-18</v>
      </c>
      <c r="AN83" s="20">
        <v>0.153671269055574</v>
      </c>
      <c r="AO83" s="20">
        <v>0.01819186040687423</v>
      </c>
      <c r="AP83" s="20">
        <v>0.8037338357713453</v>
      </c>
      <c r="AQ83" s="20">
        <v>0.001275467642985733</v>
      </c>
      <c r="AR83" s="20">
        <v>8.577964002022877E-07</v>
      </c>
      <c r="AS83" s="20">
        <v>2.228935153574381E-05</v>
      </c>
      <c r="AT83" s="20">
        <v>1.990638246170154E-20</v>
      </c>
      <c r="AU83" s="20">
        <v>2.811846064471961E-20</v>
      </c>
      <c r="AV83" s="20">
        <v>4.448489993278719E-20</v>
      </c>
      <c r="AW83" s="20">
        <v>0.0009421421067943783</v>
      </c>
      <c r="AX83" s="20">
        <v>0.006109748633202317</v>
      </c>
      <c r="AY83" s="20">
        <v>1.492119508491788E-05</v>
      </c>
      <c r="AZ83" s="20">
        <v>0.003786555363081063</v>
      </c>
      <c r="BA83" s="20">
        <v>3.931010530341188E-05</v>
      </c>
      <c r="BB83" s="20">
        <v>1.433782878474103E-21</v>
      </c>
      <c r="BC83" s="20">
        <v>3.990761477584099E-21</v>
      </c>
      <c r="BD83" s="20">
        <v>7.276482786924308E-23</v>
      </c>
      <c r="BE83" s="20">
        <v>4.204789486212184E-22</v>
      </c>
      <c r="BF83" s="20">
        <v>-4.488018195502624E-23</v>
      </c>
      <c r="BG83" s="20">
        <v>3.129102569543391E-23</v>
      </c>
      <c r="BH83" s="20">
        <v>1.52922858297448E-25</v>
      </c>
      <c r="BI83" s="20">
        <v>3.431739234464337E-24</v>
      </c>
      <c r="BJ83" s="20">
        <v>-1.519268752837088E-23</v>
      </c>
      <c r="BK83" s="20">
        <v>1.189150275368168E-23</v>
      </c>
      <c r="BL83" s="20">
        <v>-1.370540952040812E-24</v>
      </c>
    </row>
    <row r="84" spans="2:64">
      <c r="B84" s="16"/>
      <c r="C84" s="17" t="s">
        <v>242</v>
      </c>
      <c r="D84" s="20">
        <v>5.898001715651031E-25</v>
      </c>
      <c r="E84" s="20">
        <v>-3.386027318229815E-22</v>
      </c>
      <c r="F84" s="20">
        <v>1.284654134098359E-06</v>
      </c>
      <c r="G84" s="20">
        <v>2.090879869619477E-08</v>
      </c>
      <c r="H84" s="20">
        <v>4.022950855031175E-07</v>
      </c>
      <c r="I84" s="20">
        <v>2.81821756755974E-21</v>
      </c>
      <c r="J84" s="20">
        <v>4.94083436779827E-07</v>
      </c>
      <c r="K84" s="20">
        <v>0.0001963400974938755</v>
      </c>
      <c r="L84" s="20">
        <v>6.109460557875292E-05</v>
      </c>
      <c r="M84" s="20">
        <v>-3.688029939372414E-19</v>
      </c>
      <c r="N84" s="20">
        <v>1.633331718577275E-06</v>
      </c>
      <c r="O84" s="20">
        <v>1.539806873324766E-05</v>
      </c>
      <c r="P84" s="20">
        <v>7.80165301398718E-05</v>
      </c>
      <c r="Q84" s="20">
        <v>0.0009147949692791561</v>
      </c>
      <c r="R84" s="20">
        <v>0.001756186219529881</v>
      </c>
      <c r="S84" s="20">
        <v>0.0002721080255110929</v>
      </c>
      <c r="T84" s="20">
        <v>1.491248317847127E-05</v>
      </c>
      <c r="U84" s="20">
        <v>0.0003032892709475752</v>
      </c>
      <c r="V84" s="20">
        <v>-5.277053656220281E-21</v>
      </c>
      <c r="W84" s="20">
        <v>2.730003243480608E-05</v>
      </c>
      <c r="X84" s="20">
        <v>0.0003595317649818873</v>
      </c>
      <c r="Y84" s="20">
        <v>0.005148075625208426</v>
      </c>
      <c r="Z84" s="20">
        <v>6.627022271410114E-05</v>
      </c>
      <c r="AA84" s="20">
        <v>2.033948393104392E-06</v>
      </c>
      <c r="AB84" s="20">
        <v>0.0003210940746086262</v>
      </c>
      <c r="AC84" s="20">
        <v>1.091327644999219E-14</v>
      </c>
      <c r="AD84" s="20">
        <v>6.880603255182966E-05</v>
      </c>
      <c r="AE84" s="20">
        <v>0.0002282680629045122</v>
      </c>
      <c r="AF84" s="20">
        <v>0.0002853088694521816</v>
      </c>
      <c r="AG84" s="20">
        <v>0.0002449850767090148</v>
      </c>
      <c r="AH84" s="20">
        <v>0.000149688336917168</v>
      </c>
      <c r="AI84" s="20">
        <v>-2.169725170639391E-05</v>
      </c>
      <c r="AJ84" s="20">
        <v>-3.996752334313155E-05</v>
      </c>
      <c r="AK84" s="20">
        <v>-4.02131709120238E-05</v>
      </c>
      <c r="AL84" s="20">
        <v>-1.058071366231281E-20</v>
      </c>
      <c r="AM84" s="20">
        <v>1.85998527386967E-12</v>
      </c>
      <c r="AN84" s="20">
        <v>0.005870894066499849</v>
      </c>
      <c r="AO84" s="20">
        <v>0.003225655947163512</v>
      </c>
      <c r="AP84" s="20">
        <v>5.182755007441723E-05</v>
      </c>
      <c r="AQ84" s="20">
        <v>0.7479611015515167</v>
      </c>
      <c r="AR84" s="20">
        <v>0.1323548012765129</v>
      </c>
      <c r="AS84" s="20">
        <v>0.02152836055241517</v>
      </c>
      <c r="AT84" s="20">
        <v>8.926909311570121E-05</v>
      </c>
      <c r="AU84" s="20">
        <v>0.001429747388460516</v>
      </c>
      <c r="AV84" s="20">
        <v>7.394324305214806E-07</v>
      </c>
      <c r="AW84" s="20">
        <v>0.008677863013306954</v>
      </c>
      <c r="AX84" s="20">
        <v>4.591399568042359E-05</v>
      </c>
      <c r="AY84" s="20">
        <v>0.000382847357006612</v>
      </c>
      <c r="AZ84" s="20">
        <v>0.001047675063660522</v>
      </c>
      <c r="BA84" s="20">
        <v>0.00434991921127385</v>
      </c>
      <c r="BB84" s="20">
        <v>9.88373542599606E-21</v>
      </c>
      <c r="BC84" s="20">
        <v>1.391624845533433E-05</v>
      </c>
      <c r="BD84" s="20">
        <v>2.200787517976369E-07</v>
      </c>
      <c r="BE84" s="20">
        <v>1.504274548443161E-06</v>
      </c>
      <c r="BF84" s="20">
        <v>-1.977297987047116E-22</v>
      </c>
      <c r="BG84" s="20">
        <v>1.077134577922614E-06</v>
      </c>
      <c r="BH84" s="20">
        <v>7.419153106442997E-10</v>
      </c>
      <c r="BI84" s="20">
        <v>1.888131931870927E-08</v>
      </c>
      <c r="BJ84" s="20">
        <v>-9.128767386505925E-23</v>
      </c>
      <c r="BK84" s="20">
        <v>7.454729612190375E-23</v>
      </c>
      <c r="BL84" s="20">
        <v>-8.521409201858108E-24</v>
      </c>
    </row>
    <row r="85" spans="2:64">
      <c r="B85" s="16"/>
      <c r="C85" s="17" t="s">
        <v>244</v>
      </c>
      <c r="D85" s="20">
        <v>3.171248871539382E-26</v>
      </c>
      <c r="E85" s="20">
        <v>6.821144138794352E-23</v>
      </c>
      <c r="F85" s="20">
        <v>1.829179561853181E-08</v>
      </c>
      <c r="G85" s="20">
        <v>1.686608334118645E-06</v>
      </c>
      <c r="H85" s="20">
        <v>2.95815566892408E-09</v>
      </c>
      <c r="I85" s="20">
        <v>-6.009502332986839E-22</v>
      </c>
      <c r="J85" s="20">
        <v>4.825103553021736E-08</v>
      </c>
      <c r="K85" s="20">
        <v>6.106895450669477E-05</v>
      </c>
      <c r="L85" s="20">
        <v>0.0001968115880579981</v>
      </c>
      <c r="M85" s="20">
        <v>1.723266185441547E-21</v>
      </c>
      <c r="N85" s="20">
        <v>2.013476255566381E-05</v>
      </c>
      <c r="O85" s="20">
        <v>5.852688955572874E-05</v>
      </c>
      <c r="P85" s="20">
        <v>1.638625319024479E-05</v>
      </c>
      <c r="Q85" s="20">
        <v>0.0004227128150105924</v>
      </c>
      <c r="R85" s="20">
        <v>3.409187361967717E-05</v>
      </c>
      <c r="S85" s="20">
        <v>0.0006404410897446305</v>
      </c>
      <c r="T85" s="20">
        <v>1.186513897852832E-05</v>
      </c>
      <c r="U85" s="20">
        <v>0.002152180124424942</v>
      </c>
      <c r="V85" s="20">
        <v>1.282834668257723E-23</v>
      </c>
      <c r="W85" s="20">
        <v>0.0005993010563212836</v>
      </c>
      <c r="X85" s="20">
        <v>0.004913834300868287</v>
      </c>
      <c r="Y85" s="20">
        <v>0.0003088408032254368</v>
      </c>
      <c r="Z85" s="20">
        <v>3.185489706606562E-05</v>
      </c>
      <c r="AA85" s="20">
        <v>2.064435389201345E-08</v>
      </c>
      <c r="AB85" s="20">
        <v>7.045395090256007E-05</v>
      </c>
      <c r="AC85" s="20">
        <v>3.141415286859885E-14</v>
      </c>
      <c r="AD85" s="20">
        <v>1.499903723230588E-05</v>
      </c>
      <c r="AE85" s="20">
        <v>9.184410900584698E-05</v>
      </c>
      <c r="AF85" s="20">
        <v>0.0001876317320916574</v>
      </c>
      <c r="AG85" s="20">
        <v>0.0006825787540685785</v>
      </c>
      <c r="AH85" s="20">
        <v>2.710911418929417E-09</v>
      </c>
      <c r="AI85" s="20">
        <v>-2.358923397688218E-05</v>
      </c>
      <c r="AJ85" s="20">
        <v>-1.782060617029706E-05</v>
      </c>
      <c r="AK85" s="20">
        <v>-6.046810729381002E-05</v>
      </c>
      <c r="AL85" s="20">
        <v>5.467130389653216E-21</v>
      </c>
      <c r="AM85" s="20">
        <v>5.381732823119492E-12</v>
      </c>
      <c r="AN85" s="20">
        <v>0.001826301569080145</v>
      </c>
      <c r="AO85" s="20">
        <v>0.000893673859836583</v>
      </c>
      <c r="AP85" s="20">
        <v>6.270081814510556E-05</v>
      </c>
      <c r="AQ85" s="20">
        <v>0.1190908255239019</v>
      </c>
      <c r="AR85" s="20">
        <v>0.7757750639739882</v>
      </c>
      <c r="AS85" s="20">
        <v>0.01334407521044207</v>
      </c>
      <c r="AT85" s="20">
        <v>1.262714448542811E-05</v>
      </c>
      <c r="AU85" s="20">
        <v>3.132429995957146E-06</v>
      </c>
      <c r="AV85" s="20">
        <v>0.001503996327963233</v>
      </c>
      <c r="AW85" s="20">
        <v>0.002132722395467853</v>
      </c>
      <c r="AX85" s="20">
        <v>0.0001933525618219572</v>
      </c>
      <c r="AY85" s="20">
        <v>0.0004250490361060248</v>
      </c>
      <c r="AZ85" s="20">
        <v>0.002673092093208233</v>
      </c>
      <c r="BA85" s="20">
        <v>0.009080002560010295</v>
      </c>
      <c r="BB85" s="20">
        <v>7.852909555465536E-22</v>
      </c>
      <c r="BC85" s="20">
        <v>1.427147631386571E-06</v>
      </c>
      <c r="BD85" s="20">
        <v>1.03103130726225E-07</v>
      </c>
      <c r="BE85" s="20">
        <v>1.411035228827667E-05</v>
      </c>
      <c r="BF85" s="20">
        <v>2.92829840764092E-24</v>
      </c>
      <c r="BG85" s="20">
        <v>1.820590364273609E-08</v>
      </c>
      <c r="BH85" s="20">
        <v>6.6753637824435E-09</v>
      </c>
      <c r="BI85" s="20">
        <v>1.071876520396742E-06</v>
      </c>
      <c r="BJ85" s="20">
        <v>-4.254353498723123E-25</v>
      </c>
      <c r="BK85" s="20">
        <v>2.200790540682452E-25</v>
      </c>
      <c r="BL85" s="20">
        <v>-2.648007790252616E-26</v>
      </c>
    </row>
    <row r="86" spans="2:64">
      <c r="B86" s="16"/>
      <c r="C86" s="17" t="s">
        <v>246</v>
      </c>
      <c r="D86" s="20">
        <v>1.411811173462664E-06</v>
      </c>
      <c r="E86" s="20">
        <v>2.913515591804529E-05</v>
      </c>
      <c r="F86" s="20">
        <v>6.130331262458815E-06</v>
      </c>
      <c r="G86" s="20">
        <v>5.164629318523322E-09</v>
      </c>
      <c r="H86" s="20">
        <v>1.972131430078904E-05</v>
      </c>
      <c r="I86" s="20">
        <v>-0.001220715141290469</v>
      </c>
      <c r="J86" s="20">
        <v>0.0004408957869374914</v>
      </c>
      <c r="K86" s="20">
        <v>8.90268152036023E-07</v>
      </c>
      <c r="L86" s="20">
        <v>3.873610636491516E-08</v>
      </c>
      <c r="M86" s="20">
        <v>-0.01684381002968555</v>
      </c>
      <c r="N86" s="20">
        <v>-0.001339336405624973</v>
      </c>
      <c r="O86" s="20">
        <v>-0.0003860646056945921</v>
      </c>
      <c r="P86" s="20">
        <v>-1.179118359997832E-05</v>
      </c>
      <c r="Q86" s="20">
        <v>8.616405873280264E-06</v>
      </c>
      <c r="R86" s="20">
        <v>0.002991668435252701</v>
      </c>
      <c r="S86" s="20">
        <v>0.005967032459284996</v>
      </c>
      <c r="T86" s="20">
        <v>0.0001046526400528699</v>
      </c>
      <c r="U86" s="20">
        <v>0.002609478717992662</v>
      </c>
      <c r="V86" s="20">
        <v>0.04667745531736869</v>
      </c>
      <c r="W86" s="20">
        <v>3.244637549092573E-06</v>
      </c>
      <c r="X86" s="20">
        <v>2.19925232432002E-05</v>
      </c>
      <c r="Y86" s="20">
        <v>0.000148505052376372</v>
      </c>
      <c r="Z86" s="20">
        <v>0.01388437288044644</v>
      </c>
      <c r="AA86" s="20">
        <v>9.14062543971322E-05</v>
      </c>
      <c r="AB86" s="20">
        <v>8.954098509275617E-05</v>
      </c>
      <c r="AC86" s="20">
        <v>1.199375508565469E-23</v>
      </c>
      <c r="AD86" s="20">
        <v>0.001659615394127689</v>
      </c>
      <c r="AE86" s="20">
        <v>0.001483946955491687</v>
      </c>
      <c r="AF86" s="20">
        <v>0.0009376518218301217</v>
      </c>
      <c r="AG86" s="20">
        <v>1.631371663187202E-05</v>
      </c>
      <c r="AH86" s="20">
        <v>0.001450280400880872</v>
      </c>
      <c r="AI86" s="20">
        <v>-3.287982301083138E-05</v>
      </c>
      <c r="AJ86" s="20">
        <v>-2.561638868435163E-05</v>
      </c>
      <c r="AK86" s="20">
        <v>-6.952707097200526E-07</v>
      </c>
      <c r="AL86" s="20">
        <v>0.00972332328057619</v>
      </c>
      <c r="AM86" s="20">
        <v>2.830414680484433E-20</v>
      </c>
      <c r="AN86" s="20">
        <v>0.09582505554759281</v>
      </c>
      <c r="AO86" s="20">
        <v>0.5637996506515692</v>
      </c>
      <c r="AP86" s="20">
        <v>0.06330352280356438</v>
      </c>
      <c r="AQ86" s="20">
        <v>0.006379342544823896</v>
      </c>
      <c r="AR86" s="20">
        <v>8.583726762561332E-05</v>
      </c>
      <c r="AS86" s="20">
        <v>0.0002833757282049697</v>
      </c>
      <c r="AT86" s="20">
        <v>0.008271133239830645</v>
      </c>
      <c r="AU86" s="20">
        <v>0.0005067946787716193</v>
      </c>
      <c r="AV86" s="20">
        <v>8.762051774716001E-05</v>
      </c>
      <c r="AW86" s="20">
        <v>0.006150156388799727</v>
      </c>
      <c r="AX86" s="20">
        <v>0.02232555287682339</v>
      </c>
      <c r="AY86" s="20">
        <v>0.0001531477958685684</v>
      </c>
      <c r="AZ86" s="20">
        <v>0.02069930204324756</v>
      </c>
      <c r="BA86" s="20">
        <v>0.003502437594082115</v>
      </c>
      <c r="BB86" s="20">
        <v>0.005210880962809558</v>
      </c>
      <c r="BC86" s="20">
        <v>-4.025514810719123E-07</v>
      </c>
      <c r="BD86" s="20">
        <v>-2.074673652253953E-05</v>
      </c>
      <c r="BE86" s="20">
        <v>-3.518340562854168E-08</v>
      </c>
      <c r="BF86" s="20">
        <v>-8.005094128207576E-05</v>
      </c>
      <c r="BG86" s="20">
        <v>-5.139574216881232E-09</v>
      </c>
      <c r="BH86" s="20">
        <v>-3.950201766226227E-06</v>
      </c>
      <c r="BI86" s="20">
        <v>-2.175720189776051E-08</v>
      </c>
      <c r="BJ86" s="20">
        <v>-6.054752376925995E-05</v>
      </c>
      <c r="BK86" s="20">
        <v>6.252901233096064E-05</v>
      </c>
      <c r="BL86" s="20">
        <v>-6.931210582177682E-06</v>
      </c>
    </row>
    <row r="87" spans="2:64">
      <c r="B87" s="16"/>
      <c r="C87" s="17" t="s">
        <v>248</v>
      </c>
      <c r="D87" s="20">
        <v>5.004746574399674E-07</v>
      </c>
      <c r="E87" s="20">
        <v>-9.702207608218809E-06</v>
      </c>
      <c r="F87" s="20">
        <v>-3.23358149340312E-06</v>
      </c>
      <c r="G87" s="20">
        <v>-2.724200715829566E-09</v>
      </c>
      <c r="H87" s="20">
        <v>-1.040245196739504E-05</v>
      </c>
      <c r="I87" s="20">
        <v>0.00069720658352595</v>
      </c>
      <c r="J87" s="20">
        <v>0.002937491649005882</v>
      </c>
      <c r="K87" s="20">
        <v>5.931458245366436E-06</v>
      </c>
      <c r="L87" s="20">
        <v>2.580813513644103E-07</v>
      </c>
      <c r="M87" s="20">
        <v>-0.01251454092655044</v>
      </c>
      <c r="N87" s="20">
        <v>-0.005881599334283645</v>
      </c>
      <c r="O87" s="20">
        <v>-0.001695374887566603</v>
      </c>
      <c r="P87" s="20">
        <v>-5.178013118623762E-05</v>
      </c>
      <c r="Q87" s="20">
        <v>-1.390519230135957E-06</v>
      </c>
      <c r="R87" s="20">
        <v>-0.0004827968189261149</v>
      </c>
      <c r="S87" s="20">
        <v>-0.0009629624235232179</v>
      </c>
      <c r="T87" s="20">
        <v>-1.688888999606972E-05</v>
      </c>
      <c r="U87" s="20">
        <v>-0.0004211188545374974</v>
      </c>
      <c r="V87" s="20">
        <v>0.037231883793036</v>
      </c>
      <c r="W87" s="20">
        <v>-3.342767158760684E-08</v>
      </c>
      <c r="X87" s="20">
        <v>-2.265765000152305E-07</v>
      </c>
      <c r="Y87" s="20">
        <v>-1.529960500548941E-06</v>
      </c>
      <c r="Z87" s="20">
        <v>-0.0001430426137266298</v>
      </c>
      <c r="AA87" s="20">
        <v>-9.417056052537771E-07</v>
      </c>
      <c r="AB87" s="20">
        <v>-9.224892245401701E-07</v>
      </c>
      <c r="AC87" s="20">
        <v>1.191721580394389E-24</v>
      </c>
      <c r="AD87" s="20">
        <v>-0.0003400494015506904</v>
      </c>
      <c r="AE87" s="20">
        <v>-0.0003040555502402401</v>
      </c>
      <c r="AF87" s="20">
        <v>-0.0001921215849973401</v>
      </c>
      <c r="AG87" s="20">
        <v>-3.342623378762615E-06</v>
      </c>
      <c r="AH87" s="20">
        <v>-0.0002971573915313061</v>
      </c>
      <c r="AI87" s="20">
        <v>0.002808935045687529</v>
      </c>
      <c r="AJ87" s="20">
        <v>0.002188411908711788</v>
      </c>
      <c r="AK87" s="20">
        <v>5.939704019771764E-05</v>
      </c>
      <c r="AL87" s="20">
        <v>-0.003030427483660007</v>
      </c>
      <c r="AM87" s="20">
        <v>3.529094477253152E-21</v>
      </c>
      <c r="AN87" s="20">
        <v>0.004237591174440715</v>
      </c>
      <c r="AO87" s="20">
        <v>0.02493243983094463</v>
      </c>
      <c r="AP87" s="20">
        <v>0.002799418678385813</v>
      </c>
      <c r="AQ87" s="20">
        <v>0.0002821083213514148</v>
      </c>
      <c r="AR87" s="20">
        <v>3.795910522350229E-06</v>
      </c>
      <c r="AS87" s="20">
        <v>1.253148710195232E-05</v>
      </c>
      <c r="AT87" s="20">
        <v>-0.0002358129760824177</v>
      </c>
      <c r="AU87" s="20">
        <v>-1.444889835796584E-05</v>
      </c>
      <c r="AV87" s="20">
        <v>-2.498092394582516E-06</v>
      </c>
      <c r="AW87" s="20">
        <v>-0.0003557742670131504</v>
      </c>
      <c r="AX87" s="20">
        <v>-0.001291488652794742</v>
      </c>
      <c r="AY87" s="20">
        <v>-8.8592938358008E-06</v>
      </c>
      <c r="AZ87" s="20">
        <v>-0.001197413301337215</v>
      </c>
      <c r="BA87" s="20">
        <v>-0.0002026090286713683</v>
      </c>
      <c r="BB87" s="20">
        <v>0.005939436358761226</v>
      </c>
      <c r="BC87" s="20">
        <v>-7.546279776621203E-10</v>
      </c>
      <c r="BD87" s="20">
        <v>-3.889210300532849E-08</v>
      </c>
      <c r="BE87" s="20">
        <v>-6.595544572270561E-11</v>
      </c>
      <c r="BF87" s="20">
        <v>0.0001981791902884174</v>
      </c>
      <c r="BG87" s="20">
        <v>-5.795543899596714E-10</v>
      </c>
      <c r="BH87" s="20">
        <v>-4.454368471041983E-07</v>
      </c>
      <c r="BI87" s="20">
        <v>-2.453408491340741E-09</v>
      </c>
      <c r="BJ87" s="20">
        <v>-9.047145256565909E-07</v>
      </c>
      <c r="BK87" s="20">
        <v>2.304582409149289E-05</v>
      </c>
      <c r="BL87" s="20">
        <v>-2.249703196692292E-06</v>
      </c>
    </row>
    <row r="88" spans="2:64">
      <c r="B88" s="16"/>
      <c r="C88" s="17" t="s">
        <v>250</v>
      </c>
      <c r="D88" s="20">
        <v>7.978412772889069E-25</v>
      </c>
      <c r="E88" s="20">
        <v>1.073256123797778E-22</v>
      </c>
      <c r="F88" s="20">
        <v>4.406681685014069E-06</v>
      </c>
      <c r="G88" s="20">
        <v>5.647846194518723E-07</v>
      </c>
      <c r="H88" s="20">
        <v>1.34148838900165E-06</v>
      </c>
      <c r="I88" s="20">
        <v>1.219582673375862E-20</v>
      </c>
      <c r="J88" s="20">
        <v>-2.973578026798837E-07</v>
      </c>
      <c r="K88" s="20">
        <v>-9.043796524404091E-05</v>
      </c>
      <c r="L88" s="20">
        <v>-0.0001584060809739646</v>
      </c>
      <c r="M88" s="20">
        <v>-5.2133682617868E-20</v>
      </c>
      <c r="N88" s="20">
        <v>0.0004186601266552062</v>
      </c>
      <c r="O88" s="20">
        <v>0.002103187319924575</v>
      </c>
      <c r="P88" s="20">
        <v>0.001966520306539121</v>
      </c>
      <c r="Q88" s="20">
        <v>0.0004099615529097097</v>
      </c>
      <c r="R88" s="20">
        <v>0.0004108096293156764</v>
      </c>
      <c r="S88" s="20">
        <v>0.0002027626838211944</v>
      </c>
      <c r="T88" s="20">
        <v>7.678593243053101E-06</v>
      </c>
      <c r="U88" s="20">
        <v>2.399343219899365E-06</v>
      </c>
      <c r="V88" s="20">
        <v>-9.483629613169876E-23</v>
      </c>
      <c r="W88" s="20">
        <v>-7.488664855279367E-07</v>
      </c>
      <c r="X88" s="20">
        <v>-3.439165771821272E-06</v>
      </c>
      <c r="Y88" s="20">
        <v>-0.0001535434599578698</v>
      </c>
      <c r="Z88" s="20">
        <v>-2.743581674679264E-06</v>
      </c>
      <c r="AA88" s="20">
        <v>-4.514279423875292E-08</v>
      </c>
      <c r="AB88" s="20">
        <v>-1.135320676513533E-05</v>
      </c>
      <c r="AC88" s="20">
        <v>2.395911718502398E-16</v>
      </c>
      <c r="AD88" s="20">
        <v>9.37810111787359E-05</v>
      </c>
      <c r="AE88" s="20">
        <v>0.0003503264003527755</v>
      </c>
      <c r="AF88" s="20">
        <v>0.0004927165400742603</v>
      </c>
      <c r="AG88" s="20">
        <v>1.616249488827025E-05</v>
      </c>
      <c r="AH88" s="20">
        <v>0.0001409124089629133</v>
      </c>
      <c r="AI88" s="20">
        <v>-4.965075515489344E-05</v>
      </c>
      <c r="AJ88" s="20">
        <v>-0.0001557763783594809</v>
      </c>
      <c r="AK88" s="20">
        <v>-0.000745418096378917</v>
      </c>
      <c r="AL88" s="20">
        <v>-2.396767904690744E-21</v>
      </c>
      <c r="AM88" s="20">
        <v>8.943996210365269E-16</v>
      </c>
      <c r="AN88" s="20">
        <v>5.765771369215172E-07</v>
      </c>
      <c r="AO88" s="20">
        <v>3.097999720488548E-07</v>
      </c>
      <c r="AP88" s="20">
        <v>7.227569883859037E-09</v>
      </c>
      <c r="AQ88" s="20">
        <v>6.544585438158173E-05</v>
      </c>
      <c r="AR88" s="20">
        <v>3.618932514723591E-08</v>
      </c>
      <c r="AS88" s="20">
        <v>2.47213906094818E-06</v>
      </c>
      <c r="AT88" s="20">
        <v>0.05611613151888379</v>
      </c>
      <c r="AU88" s="20">
        <v>0.6345923677291557</v>
      </c>
      <c r="AV88" s="20">
        <v>0.148780245625016</v>
      </c>
      <c r="AW88" s="20">
        <v>0.1178756403154584</v>
      </c>
      <c r="AX88" s="20">
        <v>3.926692633517648E-06</v>
      </c>
      <c r="AY88" s="20">
        <v>0.007508596681103238</v>
      </c>
      <c r="AZ88" s="20">
        <v>0.02781515310350041</v>
      </c>
      <c r="BA88" s="20">
        <v>0.00527552837063463</v>
      </c>
      <c r="BB88" s="20">
        <v>5.271278569626771E-21</v>
      </c>
      <c r="BC88" s="20">
        <v>0.0002515702197914331</v>
      </c>
      <c r="BD88" s="20">
        <v>5.175123541978991E-06</v>
      </c>
      <c r="BE88" s="20">
        <v>2.532560533042213E-06</v>
      </c>
      <c r="BF88" s="20">
        <v>-3.915973599907519E-23</v>
      </c>
      <c r="BG88" s="20">
        <v>1.207973622236826E-05</v>
      </c>
      <c r="BH88" s="20">
        <v>4.008032875538205E-08</v>
      </c>
      <c r="BI88" s="20">
        <v>1.016746321090502E-06</v>
      </c>
      <c r="BJ88" s="20">
        <v>-5.386376171709561E-24</v>
      </c>
      <c r="BK88" s="20">
        <v>6.028401337803274E-24</v>
      </c>
      <c r="BL88" s="20">
        <v>-6.65012113582419E-25</v>
      </c>
    </row>
    <row r="89" spans="2:64">
      <c r="B89" s="16"/>
      <c r="C89" s="17" t="s">
        <v>252</v>
      </c>
      <c r="D89" s="20">
        <v>9.861412883776574E-25</v>
      </c>
      <c r="E89" s="20">
        <v>9.838152829018629E-22</v>
      </c>
      <c r="F89" s="20">
        <v>4.095491612243814E-07</v>
      </c>
      <c r="G89" s="20">
        <v>5.746908740724255E-06</v>
      </c>
      <c r="H89" s="20">
        <v>1.564963557294592E-07</v>
      </c>
      <c r="I89" s="20">
        <v>8.154855793454167E-21</v>
      </c>
      <c r="J89" s="20">
        <v>-2.2649967310203E-07</v>
      </c>
      <c r="K89" s="20">
        <v>-0.0001582014332937421</v>
      </c>
      <c r="L89" s="20">
        <v>-9.071352317869513E-05</v>
      </c>
      <c r="M89" s="20">
        <v>2.925173634039228E-20</v>
      </c>
      <c r="N89" s="20">
        <v>0.00060927628078471</v>
      </c>
      <c r="O89" s="20">
        <v>0.00138770883534804</v>
      </c>
      <c r="P89" s="20">
        <v>0.002491382693845423</v>
      </c>
      <c r="Q89" s="20">
        <v>1.393924370837292E-05</v>
      </c>
      <c r="R89" s="20">
        <v>0.0001565891603627861</v>
      </c>
      <c r="S89" s="20">
        <v>8.64545428531482E-05</v>
      </c>
      <c r="T89" s="20">
        <v>8.081293546150504E-07</v>
      </c>
      <c r="U89" s="20">
        <v>0.000775820760162507</v>
      </c>
      <c r="V89" s="20">
        <v>4.712536162436761E-20</v>
      </c>
      <c r="W89" s="20">
        <v>-1.742970921052942E-05</v>
      </c>
      <c r="X89" s="20">
        <v>-0.0001495495728183858</v>
      </c>
      <c r="Y89" s="20">
        <v>-4.770286338906407E-06</v>
      </c>
      <c r="Z89" s="20">
        <v>-1.031821531807637E-07</v>
      </c>
      <c r="AA89" s="20">
        <v>-1.446414052685053E-08</v>
      </c>
      <c r="AB89" s="20">
        <v>-6.216278067879961E-09</v>
      </c>
      <c r="AC89" s="20">
        <v>1.683914002414521E-14</v>
      </c>
      <c r="AD89" s="20">
        <v>4.59932267922385E-08</v>
      </c>
      <c r="AE89" s="20">
        <v>8.066779000455227E-06</v>
      </c>
      <c r="AF89" s="20">
        <v>3.67812680240861E-05</v>
      </c>
      <c r="AG89" s="20">
        <v>0.00102232521630992</v>
      </c>
      <c r="AH89" s="20">
        <v>2.667962648871068E-05</v>
      </c>
      <c r="AI89" s="20">
        <v>-0.0003730161523502833</v>
      </c>
      <c r="AJ89" s="20">
        <v>-0.0003835706748836681</v>
      </c>
      <c r="AK89" s="20">
        <v>-0.0001942584134828978</v>
      </c>
      <c r="AL89" s="20">
        <v>2.185533289614532E-20</v>
      </c>
      <c r="AM89" s="20">
        <v>6.378832514112948E-14</v>
      </c>
      <c r="AN89" s="20">
        <v>5.135448750629697E-09</v>
      </c>
      <c r="AO89" s="20">
        <v>1.515923595761794E-09</v>
      </c>
      <c r="AP89" s="20">
        <v>1.42800451310173E-09</v>
      </c>
      <c r="AQ89" s="20">
        <v>8.027167047807391E-08</v>
      </c>
      <c r="AR89" s="20">
        <v>6.859521161952136E-05</v>
      </c>
      <c r="AS89" s="20">
        <v>1.642265333342642E-07</v>
      </c>
      <c r="AT89" s="20">
        <v>0.0001697111077261797</v>
      </c>
      <c r="AU89" s="20">
        <v>0.1569074198077579</v>
      </c>
      <c r="AV89" s="20">
        <v>0.6824116142550349</v>
      </c>
      <c r="AW89" s="20">
        <v>0.0002451031731339127</v>
      </c>
      <c r="AX89" s="20">
        <v>0.002610394679706214</v>
      </c>
      <c r="AY89" s="20">
        <v>0.001318799636617111</v>
      </c>
      <c r="AZ89" s="20">
        <v>0.01283942397250691</v>
      </c>
      <c r="BA89" s="20">
        <v>0.1414651233475392</v>
      </c>
      <c r="BB89" s="20">
        <v>1.137237428419471E-20</v>
      </c>
      <c r="BC89" s="20">
        <v>2.780833128953828E-06</v>
      </c>
      <c r="BD89" s="20">
        <v>1.823379512260744E-07</v>
      </c>
      <c r="BE89" s="20">
        <v>0.0002563147304455535</v>
      </c>
      <c r="BF89" s="20">
        <v>-1.928457623573363E-22</v>
      </c>
      <c r="BG89" s="20">
        <v>1.039850396850752E-06</v>
      </c>
      <c r="BH89" s="20">
        <v>4.876112302147048E-08</v>
      </c>
      <c r="BI89" s="20">
        <v>1.204795133168564E-05</v>
      </c>
      <c r="BJ89" s="20">
        <v>-1.593071207975516E-23</v>
      </c>
      <c r="BK89" s="20">
        <v>3.061017118298058E-23</v>
      </c>
      <c r="BL89" s="20">
        <v>-3.176762780972387E-24</v>
      </c>
    </row>
    <row r="90" spans="2:64">
      <c r="B90" s="16"/>
      <c r="C90" s="17" t="s">
        <v>254</v>
      </c>
      <c r="D90" s="20">
        <v>-3.75968243257006E-07</v>
      </c>
      <c r="E90" s="20">
        <v>0.0001782947477781374</v>
      </c>
      <c r="F90" s="20">
        <v>9.33329981722314E-07</v>
      </c>
      <c r="G90" s="20">
        <v>7.863038744639897E-10</v>
      </c>
      <c r="H90" s="20">
        <v>3.00252843436901E-06</v>
      </c>
      <c r="I90" s="20">
        <v>-0.004333126032893544</v>
      </c>
      <c r="J90" s="20">
        <v>-5.122687708692104E-05</v>
      </c>
      <c r="K90" s="20">
        <v>-1.034386044917285E-07</v>
      </c>
      <c r="L90" s="20">
        <v>-4.500678935921673E-09</v>
      </c>
      <c r="M90" s="20">
        <v>-0.004986411262982803</v>
      </c>
      <c r="N90" s="20">
        <v>0.01702674116396225</v>
      </c>
      <c r="O90" s="20">
        <v>0.004907969363546053</v>
      </c>
      <c r="P90" s="20">
        <v>0.0001498991743847881</v>
      </c>
      <c r="Q90" s="20">
        <v>2.789548056468613E-08</v>
      </c>
      <c r="R90" s="20">
        <v>9.685484599628993E-06</v>
      </c>
      <c r="S90" s="20">
        <v>1.931818418975051E-05</v>
      </c>
      <c r="T90" s="20">
        <v>3.388116281003381E-07</v>
      </c>
      <c r="U90" s="20">
        <v>8.448150506671334E-06</v>
      </c>
      <c r="V90" s="20">
        <v>0.009489235926316003</v>
      </c>
      <c r="W90" s="20">
        <v>7.357608451725174E-07</v>
      </c>
      <c r="X90" s="20">
        <v>4.987070965790845E-06</v>
      </c>
      <c r="Y90" s="20">
        <v>3.367531734094958E-05</v>
      </c>
      <c r="Z90" s="20">
        <v>0.003148449557041104</v>
      </c>
      <c r="AA90" s="20">
        <v>2.072747488543905E-05</v>
      </c>
      <c r="AB90" s="20">
        <v>2.030450132147753E-05</v>
      </c>
      <c r="AC90" s="20">
        <v>3.236227735830995E-29</v>
      </c>
      <c r="AD90" s="20">
        <v>-7.139762069736649E-05</v>
      </c>
      <c r="AE90" s="20">
        <v>-6.384026258961718E-05</v>
      </c>
      <c r="AF90" s="20">
        <v>-4.033832754601863E-05</v>
      </c>
      <c r="AG90" s="20">
        <v>-7.018255669296552E-07</v>
      </c>
      <c r="AH90" s="20">
        <v>-6.239190829376734E-05</v>
      </c>
      <c r="AI90" s="20">
        <v>0.002158895587656636</v>
      </c>
      <c r="AJ90" s="20">
        <v>0.001681972908528593</v>
      </c>
      <c r="AK90" s="20">
        <v>4.565146588716846E-05</v>
      </c>
      <c r="AL90" s="20">
        <v>-0.004188946718802957</v>
      </c>
      <c r="AM90" s="20">
        <v>2.064384983306597E-24</v>
      </c>
      <c r="AN90" s="20">
        <v>0.0008054045785141065</v>
      </c>
      <c r="AO90" s="20">
        <v>0.004738706538761688</v>
      </c>
      <c r="AP90" s="20">
        <v>0.0005320628041972256</v>
      </c>
      <c r="AQ90" s="20">
        <v>5.361803768633328E-05</v>
      </c>
      <c r="AR90" s="20">
        <v>7.214579903596994E-07</v>
      </c>
      <c r="AS90" s="20">
        <v>2.381758244075136E-06</v>
      </c>
      <c r="AT90" s="20">
        <v>0.8801384731702044</v>
      </c>
      <c r="AU90" s="20">
        <v>0.05392846135096374</v>
      </c>
      <c r="AV90" s="20">
        <v>0.009323775657652345</v>
      </c>
      <c r="AW90" s="20">
        <v>0.001587669231037884</v>
      </c>
      <c r="AX90" s="20">
        <v>0.005763364602289682</v>
      </c>
      <c r="AY90" s="20">
        <v>3.953525182800449E-05</v>
      </c>
      <c r="AZ90" s="20">
        <v>0.005343546165897285</v>
      </c>
      <c r="BA90" s="20">
        <v>0.0009041578879830286</v>
      </c>
      <c r="BB90" s="20">
        <v>-1.143515886912911E-05</v>
      </c>
      <c r="BC90" s="20">
        <v>7.893533754143102E-05</v>
      </c>
      <c r="BD90" s="20">
        <v>0.004068176751789344</v>
      </c>
      <c r="BE90" s="20">
        <v>6.899029258451209E-06</v>
      </c>
      <c r="BF90" s="20">
        <v>-4.276977331496849E-05</v>
      </c>
      <c r="BG90" s="20">
        <v>2.536234952673804E-07</v>
      </c>
      <c r="BH90" s="20">
        <v>0.0001949312549713223</v>
      </c>
      <c r="BI90" s="20">
        <v>1.073656219590864E-06</v>
      </c>
      <c r="BJ90" s="20">
        <v>-9.746490965021925E-06</v>
      </c>
      <c r="BK90" s="20">
        <v>6.529469825750365E-06</v>
      </c>
      <c r="BL90" s="20">
        <v>-7.601015044496303E-07</v>
      </c>
    </row>
    <row r="91" spans="2:64">
      <c r="B91" s="16"/>
      <c r="C91" s="17" t="s">
        <v>256</v>
      </c>
      <c r="D91" s="20">
        <v>-9.455159452959674E-25</v>
      </c>
      <c r="E91" s="20">
        <v>-2.675458571003726E-21</v>
      </c>
      <c r="F91" s="20">
        <v>-6.435721695960392E-21</v>
      </c>
      <c r="G91" s="20">
        <v>2.452885389192889E-24</v>
      </c>
      <c r="H91" s="20">
        <v>-2.433525380590822E-21</v>
      </c>
      <c r="I91" s="20">
        <v>1.143816646334421E-20</v>
      </c>
      <c r="J91" s="20">
        <v>-6.312488552053685E-21</v>
      </c>
      <c r="K91" s="20">
        <v>1.788028647187015E-18</v>
      </c>
      <c r="L91" s="20">
        <v>4.209972343275926E-20</v>
      </c>
      <c r="M91" s="20">
        <v>1.609359915940659E-19</v>
      </c>
      <c r="N91" s="20">
        <v>3.608903424273336E-19</v>
      </c>
      <c r="O91" s="20">
        <v>-1.151664749126895E-20</v>
      </c>
      <c r="P91" s="20">
        <v>2.017320681411165E-18</v>
      </c>
      <c r="Q91" s="20">
        <v>7.109446087450697E-05</v>
      </c>
      <c r="R91" s="20">
        <v>4.079119170562496E-05</v>
      </c>
      <c r="S91" s="20">
        <v>0.0001528822108308129</v>
      </c>
      <c r="T91" s="20">
        <v>0.002446750752240093</v>
      </c>
      <c r="U91" s="20">
        <v>2.15636275009509E-06</v>
      </c>
      <c r="V91" s="20">
        <v>-1.700253306700348E-20</v>
      </c>
      <c r="W91" s="20">
        <v>1.37309913549108E-06</v>
      </c>
      <c r="X91" s="20">
        <v>7.271324444025383E-06</v>
      </c>
      <c r="Y91" s="20">
        <v>0.0002099601769469542</v>
      </c>
      <c r="Z91" s="20">
        <v>3.648444065404713E-06</v>
      </c>
      <c r="AA91" s="20">
        <v>0.000114311047678416</v>
      </c>
      <c r="AB91" s="20">
        <v>0.00300388773232979</v>
      </c>
      <c r="AC91" s="20">
        <v>6.142573046934982E-21</v>
      </c>
      <c r="AD91" s="20">
        <v>0.0004751434753737818</v>
      </c>
      <c r="AE91" s="20">
        <v>1.882116892947697E-05</v>
      </c>
      <c r="AF91" s="20">
        <v>0.0005561099472313326</v>
      </c>
      <c r="AG91" s="20">
        <v>0.0001134401932576383</v>
      </c>
      <c r="AH91" s="20">
        <v>0.00135140909063484</v>
      </c>
      <c r="AI91" s="20">
        <v>-7.498587102407178E-22</v>
      </c>
      <c r="AJ91" s="20">
        <v>-6.735271618131308E-20</v>
      </c>
      <c r="AK91" s="20">
        <v>-5.224024940229556E-21</v>
      </c>
      <c r="AL91" s="20">
        <v>5.796811665733252E-20</v>
      </c>
      <c r="AM91" s="20">
        <v>-3.524259986849655E-25</v>
      </c>
      <c r="AN91" s="20">
        <v>0.005855586499853157</v>
      </c>
      <c r="AO91" s="20">
        <v>0.001700944834431564</v>
      </c>
      <c r="AP91" s="20">
        <v>0.0007527577331946252</v>
      </c>
      <c r="AQ91" s="20">
        <v>1.912567439961913E-05</v>
      </c>
      <c r="AR91" s="20">
        <v>4.64580370806485E-07</v>
      </c>
      <c r="AS91" s="20">
        <v>1.574888328949173E-06</v>
      </c>
      <c r="AT91" s="20">
        <v>1.312552569735453E-18</v>
      </c>
      <c r="AU91" s="20">
        <v>3.154524581314476E-18</v>
      </c>
      <c r="AV91" s="20">
        <v>6.133892636626863E-18</v>
      </c>
      <c r="AW91" s="20">
        <v>0.05059655046011413</v>
      </c>
      <c r="AX91" s="20">
        <v>1.163625748360207E-05</v>
      </c>
      <c r="AY91" s="20">
        <v>0.9190133690421106</v>
      </c>
      <c r="AZ91" s="20">
        <v>0.003950343598365533</v>
      </c>
      <c r="BA91" s="20">
        <v>0.004070339376138156</v>
      </c>
      <c r="BB91" s="20">
        <v>4.237615124109747E-20</v>
      </c>
      <c r="BC91" s="20">
        <v>6.878830797995337E-22</v>
      </c>
      <c r="BD91" s="20">
        <v>2.568862574343414E-20</v>
      </c>
      <c r="BE91" s="20">
        <v>8.663336922924622E-20</v>
      </c>
      <c r="BF91" s="20">
        <v>4.955555011314358E-22</v>
      </c>
      <c r="BG91" s="20">
        <v>1.249378486457731E-21</v>
      </c>
      <c r="BH91" s="20">
        <v>2.292459909509457E-22</v>
      </c>
      <c r="BI91" s="20">
        <v>1.493032331085515E-21</v>
      </c>
      <c r="BJ91" s="20">
        <v>6.062770863732065E-23</v>
      </c>
      <c r="BK91" s="20">
        <v>-3.252168235326112E-23</v>
      </c>
      <c r="BL91" s="20">
        <v>3.977325175853778E-24</v>
      </c>
    </row>
    <row r="92" spans="2:64">
      <c r="B92" s="16"/>
      <c r="C92" s="17" t="s">
        <v>258</v>
      </c>
      <c r="D92" s="20">
        <v>1.267162983973894E-24</v>
      </c>
      <c r="E92" s="20">
        <v>1.073608871817585E-21</v>
      </c>
      <c r="F92" s="20">
        <v>-8.106792205427293E-23</v>
      </c>
      <c r="G92" s="20">
        <v>-4.325160348130388E-22</v>
      </c>
      <c r="H92" s="20">
        <v>-3.762532619726432E-22</v>
      </c>
      <c r="I92" s="20">
        <v>1.028029422899333E-20</v>
      </c>
      <c r="J92" s="20">
        <v>4.435414858126947E-20</v>
      </c>
      <c r="K92" s="20">
        <v>5.103496964507151E-19</v>
      </c>
      <c r="L92" s="20">
        <v>-1.294098263378272E-20</v>
      </c>
      <c r="M92" s="20">
        <v>-5.027978783844284E-20</v>
      </c>
      <c r="N92" s="20">
        <v>-7.387657844924176E-20</v>
      </c>
      <c r="O92" s="20">
        <v>7.569791913338959E-20</v>
      </c>
      <c r="P92" s="20">
        <v>3.989589837715538E-19</v>
      </c>
      <c r="Q92" s="20">
        <v>0.001527933160110435</v>
      </c>
      <c r="R92" s="20">
        <v>0.0004883227536910721</v>
      </c>
      <c r="S92" s="20">
        <v>0.0004153686311120052</v>
      </c>
      <c r="T92" s="20">
        <v>0.0002203712826155503</v>
      </c>
      <c r="U92" s="20">
        <v>6.216931530117569E-05</v>
      </c>
      <c r="V92" s="20">
        <v>-1.149953911751756E-20</v>
      </c>
      <c r="W92" s="20">
        <v>4.408322222159956E-08</v>
      </c>
      <c r="X92" s="20">
        <v>1.000924910290093E-07</v>
      </c>
      <c r="Y92" s="20">
        <v>1.775912029925011E-05</v>
      </c>
      <c r="Z92" s="20">
        <v>2.423613658668873E-05</v>
      </c>
      <c r="AA92" s="20">
        <v>0.00320404907495132</v>
      </c>
      <c r="AB92" s="20">
        <v>9.479641633070642E-05</v>
      </c>
      <c r="AC92" s="20">
        <v>2.397871609009116E-20</v>
      </c>
      <c r="AD92" s="20">
        <v>0.001071886945718366</v>
      </c>
      <c r="AE92" s="20">
        <v>0.0009995827847095161</v>
      </c>
      <c r="AF92" s="20">
        <v>0.0003164644813276493</v>
      </c>
      <c r="AG92" s="20">
        <v>6.558262703102964E-06</v>
      </c>
      <c r="AH92" s="20">
        <v>0.0001207913965188011</v>
      </c>
      <c r="AI92" s="20">
        <v>5.939074867013419E-20</v>
      </c>
      <c r="AJ92" s="20">
        <v>1.754523496986938E-20</v>
      </c>
      <c r="AK92" s="20">
        <v>1.033204313466899E-20</v>
      </c>
      <c r="AL92" s="20">
        <v>2.771056441329424E-21</v>
      </c>
      <c r="AM92" s="20">
        <v>1.991336012942843E-19</v>
      </c>
      <c r="AN92" s="20">
        <v>0.001310581042019193</v>
      </c>
      <c r="AO92" s="20">
        <v>0.0001551531235936829</v>
      </c>
      <c r="AP92" s="20">
        <v>0.006854707994112551</v>
      </c>
      <c r="AQ92" s="20">
        <v>1.087783620561337E-05</v>
      </c>
      <c r="AR92" s="20">
        <v>7.315493609680116E-09</v>
      </c>
      <c r="AS92" s="20">
        <v>1.900938790942518E-07</v>
      </c>
      <c r="AT92" s="20">
        <v>1.180248177360575E-19</v>
      </c>
      <c r="AU92" s="20">
        <v>1.365773729869882E-18</v>
      </c>
      <c r="AV92" s="20">
        <v>7.457789158061456E-20</v>
      </c>
      <c r="AW92" s="20">
        <v>0.08455834162573572</v>
      </c>
      <c r="AX92" s="20">
        <v>0.5483591897545073</v>
      </c>
      <c r="AY92" s="20">
        <v>0.001339381650309627</v>
      </c>
      <c r="AZ92" s="20">
        <v>0.3398492788325169</v>
      </c>
      <c r="BA92" s="20">
        <v>0.003528121830709704</v>
      </c>
      <c r="BB92" s="20">
        <v>1.214341044172748E-20</v>
      </c>
      <c r="BC92" s="20">
        <v>6.549331574946834E-20</v>
      </c>
      <c r="BD92" s="20">
        <v>1.853262460851737E-22</v>
      </c>
      <c r="BE92" s="20">
        <v>4.967618015513658E-20</v>
      </c>
      <c r="BF92" s="20">
        <v>-1.461903055492926E-22</v>
      </c>
      <c r="BG92" s="20">
        <v>-5.063606151074874E-22</v>
      </c>
      <c r="BH92" s="20">
        <v>8.125188884948612E-23</v>
      </c>
      <c r="BI92" s="20">
        <v>4.518647817515571E-23</v>
      </c>
      <c r="BJ92" s="20">
        <v>-2.116774268449047E-23</v>
      </c>
      <c r="BK92" s="20">
        <v>2.623737793663879E-23</v>
      </c>
      <c r="BL92" s="20">
        <v>-2.840973116335289E-24</v>
      </c>
    </row>
    <row r="93" spans="2:64">
      <c r="B93" s="16"/>
      <c r="C93" s="17" t="s">
        <v>260</v>
      </c>
      <c r="D93" s="20">
        <v>-8.349245204506198E-24</v>
      </c>
      <c r="E93" s="20">
        <v>6.24444419619329E-21</v>
      </c>
      <c r="F93" s="20">
        <v>-2.687012465837131E-05</v>
      </c>
      <c r="G93" s="20">
        <v>-5.462655880011834E-06</v>
      </c>
      <c r="H93" s="20">
        <v>-8.572576620421211E-06</v>
      </c>
      <c r="I93" s="20">
        <v>2.352006681264664E-20</v>
      </c>
      <c r="J93" s="20">
        <v>5.605398353714401E-06</v>
      </c>
      <c r="K93" s="20">
        <v>0.002507299612985402</v>
      </c>
      <c r="L93" s="20">
        <v>0.0001571559274916451</v>
      </c>
      <c r="M93" s="20">
        <v>-2.643910452904706E-19</v>
      </c>
      <c r="N93" s="20">
        <v>6.762503522823922E-07</v>
      </c>
      <c r="O93" s="20">
        <v>0.0004972311052116429</v>
      </c>
      <c r="P93" s="20">
        <v>0.01412049829272603</v>
      </c>
      <c r="Q93" s="20">
        <v>0.002968316479364809</v>
      </c>
      <c r="R93" s="20">
        <v>0.009194947878038937</v>
      </c>
      <c r="S93" s="20">
        <v>0.0004552818550937514</v>
      </c>
      <c r="T93" s="20">
        <v>4.184831493562127E-05</v>
      </c>
      <c r="U93" s="20">
        <v>0.004353437050270403</v>
      </c>
      <c r="V93" s="20">
        <v>7.802889762606738E-20</v>
      </c>
      <c r="W93" s="20">
        <v>9.750041686161008E-05</v>
      </c>
      <c r="X93" s="20">
        <v>0.0009994942146189492</v>
      </c>
      <c r="Y93" s="20">
        <v>0.003132507499813228</v>
      </c>
      <c r="Z93" s="20">
        <v>3.056459036628533E-05</v>
      </c>
      <c r="AA93" s="20">
        <v>1.496834452420793E-06</v>
      </c>
      <c r="AB93" s="20">
        <v>0.0001709922201721573</v>
      </c>
      <c r="AC93" s="20">
        <v>2.926687180029018E-15</v>
      </c>
      <c r="AD93" s="20">
        <v>0.0006251770030322729</v>
      </c>
      <c r="AE93" s="20">
        <v>0.001865477834624438</v>
      </c>
      <c r="AF93" s="20">
        <v>0.002071541674270316</v>
      </c>
      <c r="AG93" s="20">
        <v>0.006123261761116863</v>
      </c>
      <c r="AH93" s="20">
        <v>0.00177573783325585</v>
      </c>
      <c r="AI93" s="20">
        <v>-0.001509874178944152</v>
      </c>
      <c r="AJ93" s="20">
        <v>-0.002359778603411539</v>
      </c>
      <c r="AK93" s="20">
        <v>-0.000764385589767528</v>
      </c>
      <c r="AL93" s="20">
        <v>-1.041472183236701E-19</v>
      </c>
      <c r="AM93" s="20">
        <v>9.071008219873046E-15</v>
      </c>
      <c r="AN93" s="20">
        <v>2.830402208463899E-05</v>
      </c>
      <c r="AO93" s="20">
        <v>1.586229960058742E-05</v>
      </c>
      <c r="AP93" s="20">
        <v>1.713157905270944E-07</v>
      </c>
      <c r="AQ93" s="20">
        <v>0.003978192220484308</v>
      </c>
      <c r="AR93" s="20">
        <v>0.002413507358047347</v>
      </c>
      <c r="AS93" s="20">
        <v>8.922697160792659E-05</v>
      </c>
      <c r="AT93" s="20">
        <v>0.006335190001034399</v>
      </c>
      <c r="AU93" s="20">
        <v>0.1288361408911354</v>
      </c>
      <c r="AV93" s="20">
        <v>0.008085695152476712</v>
      </c>
      <c r="AW93" s="20">
        <v>0.3296281831293624</v>
      </c>
      <c r="AX93" s="20">
        <v>0.005604155620114031</v>
      </c>
      <c r="AY93" s="20">
        <v>0.009932619989344632</v>
      </c>
      <c r="AZ93" s="20">
        <v>0.01719503439367607</v>
      </c>
      <c r="BA93" s="20">
        <v>0.4249229353262279</v>
      </c>
      <c r="BB93" s="20">
        <v>1.770183999133371E-19</v>
      </c>
      <c r="BC93" s="20">
        <v>0.001442078662766792</v>
      </c>
      <c r="BD93" s="20">
        <v>1.816879207752581E-05</v>
      </c>
      <c r="BE93" s="20">
        <v>0.0006221936572724586</v>
      </c>
      <c r="BF93" s="20">
        <v>-1.577598905187126E-22</v>
      </c>
      <c r="BG93" s="20">
        <v>8.323283119473672E-05</v>
      </c>
      <c r="BH93" s="20">
        <v>2.25976882652634E-09</v>
      </c>
      <c r="BI93" s="20">
        <v>1.439147447433511E-05</v>
      </c>
      <c r="BJ93" s="20">
        <v>-9.240536958845086E-23</v>
      </c>
      <c r="BK93" s="20">
        <v>7.537657151967856E-23</v>
      </c>
      <c r="BL93" s="20">
        <v>-8.599303303744395E-24</v>
      </c>
    </row>
    <row r="94" spans="2:64">
      <c r="B94" s="16"/>
      <c r="C94" s="17" t="s">
        <v>262</v>
      </c>
      <c r="D94" s="20">
        <v>-2.038472573860481E-25</v>
      </c>
      <c r="E94" s="20">
        <v>-8.095416333757355E-22</v>
      </c>
      <c r="F94" s="20">
        <v>-4.337075988937725E-06</v>
      </c>
      <c r="G94" s="20">
        <v>-3.543452973502748E-05</v>
      </c>
      <c r="H94" s="20">
        <v>-1.133750191674255E-06</v>
      </c>
      <c r="I94" s="20">
        <v>-3.257721157459335E-21</v>
      </c>
      <c r="J94" s="20">
        <v>8.813161032303602E-09</v>
      </c>
      <c r="K94" s="20">
        <v>0.0001573812077995656</v>
      </c>
      <c r="L94" s="20">
        <v>0.00251267089600244</v>
      </c>
      <c r="M94" s="20">
        <v>5.169572181592166E-20</v>
      </c>
      <c r="N94" s="20">
        <v>0.003347264875813463</v>
      </c>
      <c r="O94" s="20">
        <v>0.01087245563798406</v>
      </c>
      <c r="P94" s="20">
        <v>0.0003986850109709527</v>
      </c>
      <c r="Q94" s="20">
        <v>0.004009328989350175</v>
      </c>
      <c r="R94" s="20">
        <v>0.0001447553369113667</v>
      </c>
      <c r="S94" s="20">
        <v>0.004305396353460005</v>
      </c>
      <c r="T94" s="20">
        <v>9.784788662367591E-05</v>
      </c>
      <c r="U94" s="20">
        <v>0.008456503044977493</v>
      </c>
      <c r="V94" s="20">
        <v>2.86297764522317E-21</v>
      </c>
      <c r="W94" s="20">
        <v>0.0003713203014231414</v>
      </c>
      <c r="X94" s="20">
        <v>0.002946030713148085</v>
      </c>
      <c r="Y94" s="20">
        <v>0.0009503486384182912</v>
      </c>
      <c r="Z94" s="20">
        <v>4.285246121681515E-05</v>
      </c>
      <c r="AA94" s="20">
        <v>4.040788441976497E-08</v>
      </c>
      <c r="AB94" s="20">
        <v>0.000121963367944196</v>
      </c>
      <c r="AC94" s="20">
        <v>2.777748143489668E-15</v>
      </c>
      <c r="AD94" s="20">
        <v>0.0004436573913277438</v>
      </c>
      <c r="AE94" s="20">
        <v>0.002217173653499932</v>
      </c>
      <c r="AF94" s="20">
        <v>0.003960255582820775</v>
      </c>
      <c r="AG94" s="20">
        <v>0.005706715516714985</v>
      </c>
      <c r="AH94" s="20">
        <v>0.0001333939756448829</v>
      </c>
      <c r="AI94" s="20">
        <v>-0.0005500348803737338</v>
      </c>
      <c r="AJ94" s="20">
        <v>-0.0002687825866855719</v>
      </c>
      <c r="AK94" s="20">
        <v>-0.003815220880353626</v>
      </c>
      <c r="AL94" s="20">
        <v>8.609370685249126E-20</v>
      </c>
      <c r="AM94" s="20">
        <v>8.708114947108069E-15</v>
      </c>
      <c r="AN94" s="20">
        <v>2.682950833932886E-05</v>
      </c>
      <c r="AO94" s="20">
        <v>1.364365966103171E-05</v>
      </c>
      <c r="AP94" s="20">
        <v>6.490287422322577E-07</v>
      </c>
      <c r="AQ94" s="20">
        <v>0.002232330330734906</v>
      </c>
      <c r="AR94" s="20">
        <v>0.004091251207370774</v>
      </c>
      <c r="AS94" s="20">
        <v>0.0001605604660031405</v>
      </c>
      <c r="AT94" s="20">
        <v>0.003269873183998591</v>
      </c>
      <c r="AU94" s="20">
        <v>0.006231668400920316</v>
      </c>
      <c r="AV94" s="20">
        <v>0.1337554836442198</v>
      </c>
      <c r="AW94" s="20">
        <v>0.2571658773268094</v>
      </c>
      <c r="AX94" s="20">
        <v>0.007383133215548504</v>
      </c>
      <c r="AY94" s="20">
        <v>0.03391965880674706</v>
      </c>
      <c r="AZ94" s="20">
        <v>0.1847666506254597</v>
      </c>
      <c r="BA94" s="20">
        <v>0.3040476093282947</v>
      </c>
      <c r="BB94" s="20">
        <v>1.519898905427099E-20</v>
      </c>
      <c r="BC94" s="20">
        <v>0.0006007914705072852</v>
      </c>
      <c r="BD94" s="20">
        <v>2.486070656241367E-05</v>
      </c>
      <c r="BE94" s="20">
        <v>0.001456788926809841</v>
      </c>
      <c r="BF94" s="20">
        <v>-2.009421536809979E-22</v>
      </c>
      <c r="BG94" s="20">
        <v>1.426757250562424E-05</v>
      </c>
      <c r="BH94" s="20">
        <v>6.579803645202006E-07</v>
      </c>
      <c r="BI94" s="20">
        <v>8.270101327232538E-05</v>
      </c>
      <c r="BJ94" s="20">
        <v>7.577884287175508E-23</v>
      </c>
      <c r="BK94" s="20">
        <v>-1.655671029234638E-23</v>
      </c>
      <c r="BL94" s="20">
        <v>2.573473457041553E-24</v>
      </c>
    </row>
    <row r="95" spans="2:64">
      <c r="B95" s="16"/>
      <c r="C95" s="17" t="s">
        <v>264</v>
      </c>
      <c r="D95" s="20">
        <v>-4.519851035101757E-07</v>
      </c>
      <c r="E95" s="20">
        <v>2.497290534773834E-05</v>
      </c>
      <c r="F95" s="20">
        <v>8.53434577233669E-06</v>
      </c>
      <c r="G95" s="20">
        <v>7.189943135355605E-09</v>
      </c>
      <c r="H95" s="20">
        <v>2.745504412374794E-05</v>
      </c>
      <c r="I95" s="20">
        <v>-0.001216127838910704</v>
      </c>
      <c r="J95" s="20">
        <v>0.0004411024032061391</v>
      </c>
      <c r="K95" s="20">
        <v>8.906850734581338E-07</v>
      </c>
      <c r="L95" s="20">
        <v>3.875422733168609E-08</v>
      </c>
      <c r="M95" s="20">
        <v>0.001083254813021712</v>
      </c>
      <c r="N95" s="20">
        <v>0.004008926537325192</v>
      </c>
      <c r="O95" s="20">
        <v>0.001155575710363575</v>
      </c>
      <c r="P95" s="20">
        <v>3.529358886238885E-05</v>
      </c>
      <c r="Q95" s="20">
        <v>2.127002813820053E-05</v>
      </c>
      <c r="R95" s="20">
        <v>0.007385083556408921</v>
      </c>
      <c r="S95" s="20">
        <v>0.01472991878168377</v>
      </c>
      <c r="T95" s="20">
        <v>0.0002583402885483517</v>
      </c>
      <c r="U95" s="20">
        <v>0.006441629018241437</v>
      </c>
      <c r="V95" s="20">
        <v>-0.005798053863178988</v>
      </c>
      <c r="W95" s="20">
        <v>2.686518796798158E-06</v>
      </c>
      <c r="X95" s="20">
        <v>1.820953095821417E-05</v>
      </c>
      <c r="Y95" s="20">
        <v>0.0001229602974059421</v>
      </c>
      <c r="Z95" s="20">
        <v>0.01149608474874213</v>
      </c>
      <c r="AA95" s="20">
        <v>7.568322053661858E-05</v>
      </c>
      <c r="AB95" s="20">
        <v>7.41388006872756E-05</v>
      </c>
      <c r="AC95" s="20">
        <v>4.656073921662739E-29</v>
      </c>
      <c r="AD95" s="20">
        <v>0.009188067870277558</v>
      </c>
      <c r="AE95" s="20">
        <v>0.008215521110544627</v>
      </c>
      <c r="AF95" s="20">
        <v>0.005191087420745962</v>
      </c>
      <c r="AG95" s="20">
        <v>9.031702514185326E-05</v>
      </c>
      <c r="AH95" s="20">
        <v>0.008029134282626537</v>
      </c>
      <c r="AI95" s="20">
        <v>0.002308742256661388</v>
      </c>
      <c r="AJ95" s="20">
        <v>0.001798716872311982</v>
      </c>
      <c r="AK95" s="20">
        <v>4.882008667790035E-05</v>
      </c>
      <c r="AL95" s="20">
        <v>0.009590184431636794</v>
      </c>
      <c r="AM95" s="20">
        <v>5.462692874133112E-27</v>
      </c>
      <c r="AN95" s="20">
        <v>0.002572461143984724</v>
      </c>
      <c r="AO95" s="20">
        <v>0.01513542244313</v>
      </c>
      <c r="AP95" s="20">
        <v>0.001699407869129454</v>
      </c>
      <c r="AQ95" s="20">
        <v>0.0001712559422613315</v>
      </c>
      <c r="AR95" s="20">
        <v>2.304335363811699E-06</v>
      </c>
      <c r="AS95" s="20">
        <v>7.607332413592069E-06</v>
      </c>
      <c r="AT95" s="20">
        <v>0.009159309376147598</v>
      </c>
      <c r="AU95" s="20">
        <v>0.0005612156450147046</v>
      </c>
      <c r="AV95" s="20">
        <v>9.702944596065149E-05</v>
      </c>
      <c r="AW95" s="20">
        <v>0.1024098763028069</v>
      </c>
      <c r="AX95" s="20">
        <v>0.3717559266101861</v>
      </c>
      <c r="AY95" s="20">
        <v>0.002550154311129219</v>
      </c>
      <c r="AZ95" s="20">
        <v>0.3446762665735194</v>
      </c>
      <c r="BA95" s="20">
        <v>0.05832115091193994</v>
      </c>
      <c r="BB95" s="20">
        <v>0.007103387310086529</v>
      </c>
      <c r="BC95" s="20">
        <v>1.237273222226569E-05</v>
      </c>
      <c r="BD95" s="20">
        <v>0.0006376670016141529</v>
      </c>
      <c r="BE95" s="20">
        <v>1.081389446538482E-06</v>
      </c>
      <c r="BF95" s="20">
        <v>0.0002570179075201486</v>
      </c>
      <c r="BG95" s="20">
        <v>3.746365664158462E-08</v>
      </c>
      <c r="BH95" s="20">
        <v>2.879400562214206E-05</v>
      </c>
      <c r="BI95" s="20">
        <v>1.585936693482641E-07</v>
      </c>
      <c r="BJ95" s="20">
        <v>4.273207012258705E-05</v>
      </c>
      <c r="BK95" s="20">
        <v>-2.380331259652242E-05</v>
      </c>
      <c r="BL95" s="20">
        <v>2.886386172628588E-06</v>
      </c>
    </row>
    <row r="96" spans="2:64">
      <c r="B96" s="16"/>
      <c r="C96" s="17" t="s">
        <v>266</v>
      </c>
      <c r="D96" s="20">
        <v>1.114941137078748E-08</v>
      </c>
      <c r="E96" s="20">
        <v>-9.800805627153356E-07</v>
      </c>
      <c r="F96" s="20">
        <v>-3.531028070658561E-07</v>
      </c>
      <c r="G96" s="20">
        <v>-2.974790023763932E-10</v>
      </c>
      <c r="H96" s="20">
        <v>-1.135933957776853E-06</v>
      </c>
      <c r="I96" s="20">
        <v>-0.000129393056561899</v>
      </c>
      <c r="J96" s="20">
        <v>-0.0004627728077014056</v>
      </c>
      <c r="K96" s="20">
        <v>-9.344426550255532E-07</v>
      </c>
      <c r="L96" s="20">
        <v>-4.065817382746157E-08</v>
      </c>
      <c r="M96" s="20">
        <v>-0.001728198603049277</v>
      </c>
      <c r="N96" s="20">
        <v>-0.0009517737275209067</v>
      </c>
      <c r="O96" s="20">
        <v>-0.0002743494055910602</v>
      </c>
      <c r="P96" s="20">
        <v>-8.379178140663844E-06</v>
      </c>
      <c r="Q96" s="20">
        <v>1.108990819912322E-07</v>
      </c>
      <c r="R96" s="20">
        <v>3.850483802416267E-05</v>
      </c>
      <c r="S96" s="20">
        <v>7.679982643619061E-05</v>
      </c>
      <c r="T96" s="20">
        <v>1.346951737791408E-06</v>
      </c>
      <c r="U96" s="20">
        <v>3.358579273515239E-05</v>
      </c>
      <c r="V96" s="20">
        <v>-0.0002984331169720919</v>
      </c>
      <c r="W96" s="20">
        <v>2.498704876089021E-07</v>
      </c>
      <c r="X96" s="20">
        <v>1.693650672307356E-06</v>
      </c>
      <c r="Y96" s="20">
        <v>1.143641739461949E-05</v>
      </c>
      <c r="Z96" s="20">
        <v>0.001069239616130619</v>
      </c>
      <c r="AA96" s="20">
        <v>7.039222439780408E-06</v>
      </c>
      <c r="AB96" s="20">
        <v>6.895577370831207E-06</v>
      </c>
      <c r="AC96" s="20">
        <v>4.884634450476174E-30</v>
      </c>
      <c r="AD96" s="20">
        <v>-5.604163048987102E-06</v>
      </c>
      <c r="AE96" s="20">
        <v>-5.010968630219576E-06</v>
      </c>
      <c r="AF96" s="20">
        <v>-3.166247882815452E-06</v>
      </c>
      <c r="AG96" s="20">
        <v>-5.508789833512324E-08</v>
      </c>
      <c r="AH96" s="20">
        <v>-4.897283955534063E-06</v>
      </c>
      <c r="AI96" s="20">
        <v>6.920140348785006E-05</v>
      </c>
      <c r="AJ96" s="20">
        <v>5.391408759884057E-05</v>
      </c>
      <c r="AK96" s="20">
        <v>1.46331556368877E-06</v>
      </c>
      <c r="AL96" s="20">
        <v>0.000154406071217881</v>
      </c>
      <c r="AM96" s="20">
        <v>9.226267771302226E-28</v>
      </c>
      <c r="AN96" s="20">
        <v>3.914463488113231E-05</v>
      </c>
      <c r="AO96" s="20">
        <v>0.0002303127440168443</v>
      </c>
      <c r="AP96" s="20">
        <v>2.58595547421628E-05</v>
      </c>
      <c r="AQ96" s="20">
        <v>2.605968227230187E-06</v>
      </c>
      <c r="AR96" s="20">
        <v>3.506463282829893E-08</v>
      </c>
      <c r="AS96" s="20">
        <v>1.157592975848524E-07</v>
      </c>
      <c r="AT96" s="20">
        <v>2.320413438230386E-05</v>
      </c>
      <c r="AU96" s="20">
        <v>1.421780297177523E-06</v>
      </c>
      <c r="AV96" s="20">
        <v>2.458138399578114E-07</v>
      </c>
      <c r="AW96" s="20">
        <v>0.0002984685834618485</v>
      </c>
      <c r="AX96" s="20">
        <v>0.0010834645223481</v>
      </c>
      <c r="AY96" s="20">
        <v>7.432300668941931E-06</v>
      </c>
      <c r="AZ96" s="20">
        <v>0.001004542163536978</v>
      </c>
      <c r="BA96" s="20">
        <v>0.0001699741427142108</v>
      </c>
      <c r="BB96" s="20">
        <v>0.05150355004568094</v>
      </c>
      <c r="BC96" s="20">
        <v>8.218161962379593E-07</v>
      </c>
      <c r="BD96" s="20">
        <v>4.235484120062081E-05</v>
      </c>
      <c r="BE96" s="20">
        <v>7.182758714412611E-08</v>
      </c>
      <c r="BF96" s="20">
        <v>-2.609958606809368E-06</v>
      </c>
      <c r="BG96" s="20">
        <v>7.475603167105415E-10</v>
      </c>
      <c r="BH96" s="20">
        <v>5.745636701915361E-07</v>
      </c>
      <c r="BI96" s="20">
        <v>3.164622832411224E-09</v>
      </c>
      <c r="BJ96" s="20">
        <v>-5.774129507960853E-07</v>
      </c>
      <c r="BK96" s="20">
        <v>3.063936347386724E-07</v>
      </c>
      <c r="BL96" s="20">
        <v>-3.920487612616682E-08</v>
      </c>
    </row>
    <row r="97" spans="2:64">
      <c r="B97" s="16"/>
      <c r="C97" s="17" t="s">
        <v>268</v>
      </c>
      <c r="D97" s="20">
        <v>2.618252684337433E-06</v>
      </c>
      <c r="E97" s="20">
        <v>-1.712949867359148E-05</v>
      </c>
      <c r="F97" s="20">
        <v>3.190388001255942E-06</v>
      </c>
      <c r="G97" s="20">
        <v>2.687810585552528E-09</v>
      </c>
      <c r="H97" s="20">
        <v>1.02634983534282E-05</v>
      </c>
      <c r="I97" s="20">
        <v>-0.0004315709678263171</v>
      </c>
      <c r="J97" s="20">
        <v>-0.002178526622407934</v>
      </c>
      <c r="K97" s="20">
        <v>-4.39893648294188E-06</v>
      </c>
      <c r="L97" s="20">
        <v>-1.914004181481211E-07</v>
      </c>
      <c r="M97" s="20">
        <v>-0.02476551367704118</v>
      </c>
      <c r="N97" s="20">
        <v>-0.001491861348911332</v>
      </c>
      <c r="O97" s="20">
        <v>-0.0004300300165716674</v>
      </c>
      <c r="P97" s="20">
        <v>-1.313397421014114E-05</v>
      </c>
      <c r="Q97" s="20">
        <v>2.338862645257857E-07</v>
      </c>
      <c r="R97" s="20">
        <v>8.120673198373963E-05</v>
      </c>
      <c r="S97" s="20">
        <v>0.0001619708927126579</v>
      </c>
      <c r="T97" s="20">
        <v>2.840722211523171E-06</v>
      </c>
      <c r="U97" s="20">
        <v>7.083246174634997E-05</v>
      </c>
      <c r="V97" s="20">
        <v>0.03809153074728809</v>
      </c>
      <c r="W97" s="20">
        <v>1.089498731334085E-07</v>
      </c>
      <c r="X97" s="20">
        <v>7.384746677179314E-07</v>
      </c>
      <c r="Y97" s="20">
        <v>4.986568229044412E-06</v>
      </c>
      <c r="Z97" s="20">
        <v>0.0004662156064857608</v>
      </c>
      <c r="AA97" s="20">
        <v>3.069279619932038E-06</v>
      </c>
      <c r="AB97" s="20">
        <v>3.006646735574146E-06</v>
      </c>
      <c r="AC97" s="20">
        <v>2.821345504104513E-29</v>
      </c>
      <c r="AD97" s="20">
        <v>0.0003034825909159731</v>
      </c>
      <c r="AE97" s="20">
        <v>0.0002713592965829813</v>
      </c>
      <c r="AF97" s="20">
        <v>0.0001714620175541414</v>
      </c>
      <c r="AG97" s="20">
        <v>2.983178358002585E-06</v>
      </c>
      <c r="AH97" s="20">
        <v>0.0002652029239977887</v>
      </c>
      <c r="AI97" s="20">
        <v>-0.0005435483631092629</v>
      </c>
      <c r="AJ97" s="20">
        <v>-0.0004234728285137043</v>
      </c>
      <c r="AK97" s="20">
        <v>-1.149373765009768E-05</v>
      </c>
      <c r="AL97" s="20">
        <v>-0.006031860468862844</v>
      </c>
      <c r="AM97" s="20">
        <v>3.642360020102502E-30</v>
      </c>
      <c r="AN97" s="20">
        <v>9.498980836325938E-05</v>
      </c>
      <c r="AO97" s="20">
        <v>0.000558885360059306</v>
      </c>
      <c r="AP97" s="20">
        <v>6.275174561532906E-05</v>
      </c>
      <c r="AQ97" s="20">
        <v>6.323737684288726E-06</v>
      </c>
      <c r="AR97" s="20">
        <v>8.508908005995589E-08</v>
      </c>
      <c r="AS97" s="20">
        <v>2.809057227906775E-07</v>
      </c>
      <c r="AT97" s="20">
        <v>0.0005485210816140833</v>
      </c>
      <c r="AU97" s="20">
        <v>3.360936796753876E-05</v>
      </c>
      <c r="AV97" s="20">
        <v>5.810776027773777E-06</v>
      </c>
      <c r="AW97" s="20">
        <v>0.0003580363255824833</v>
      </c>
      <c r="AX97" s="20">
        <v>0.001299700103317216</v>
      </c>
      <c r="AY97" s="20">
        <v>8.915622608944845E-06</v>
      </c>
      <c r="AZ97" s="20">
        <v>0.001205026610486816</v>
      </c>
      <c r="BA97" s="20">
        <v>0.0002038972506742827</v>
      </c>
      <c r="BB97" s="20">
        <v>0.9164467169337295</v>
      </c>
      <c r="BC97" s="20">
        <v>7.890473709292903E-06</v>
      </c>
      <c r="BD97" s="20">
        <v>0.0004066599749259368</v>
      </c>
      <c r="BE97" s="20">
        <v>6.896356541702168E-07</v>
      </c>
      <c r="BF97" s="20">
        <v>0.001442006048858417</v>
      </c>
      <c r="BG97" s="20">
        <v>2.017644392928628E-08</v>
      </c>
      <c r="BH97" s="20">
        <v>1.550731510901767E-05</v>
      </c>
      <c r="BI97" s="20">
        <v>8.541229089433791E-08</v>
      </c>
      <c r="BJ97" s="20">
        <v>-2.783704767739603E-05</v>
      </c>
      <c r="BK97" s="20">
        <v>0.0001284735640702357</v>
      </c>
      <c r="BL97" s="20">
        <v>-1.282083747070329E-05</v>
      </c>
    </row>
    <row r="98" spans="2:64">
      <c r="B98" s="16"/>
      <c r="C98" s="17" t="s">
        <v>270</v>
      </c>
      <c r="D98" s="20">
        <v>-7.250407793095639E-24</v>
      </c>
      <c r="E98" s="20">
        <v>-4.956091400029428E-22</v>
      </c>
      <c r="F98" s="20">
        <v>-5.268400461664356E-08</v>
      </c>
      <c r="G98" s="20">
        <v>-2.18400525472013E-07</v>
      </c>
      <c r="H98" s="20">
        <v>-1.449828939180119E-08</v>
      </c>
      <c r="I98" s="20">
        <v>-5.998841957349815E-21</v>
      </c>
      <c r="J98" s="20">
        <v>7.182767654980386E-10</v>
      </c>
      <c r="K98" s="20">
        <v>5.125281148117594E-07</v>
      </c>
      <c r="L98" s="20">
        <v>3.958202785915328E-05</v>
      </c>
      <c r="M98" s="20">
        <v>3.394863590239032E-21</v>
      </c>
      <c r="N98" s="20">
        <v>0.0002321762394516343</v>
      </c>
      <c r="O98" s="20">
        <v>0.0007945988760631887</v>
      </c>
      <c r="P98" s="20">
        <v>1.208385763041983E-06</v>
      </c>
      <c r="Q98" s="20">
        <v>0.0001322523634990445</v>
      </c>
      <c r="R98" s="20">
        <v>1.629902743674196E-05</v>
      </c>
      <c r="S98" s="20">
        <v>0.0001244725542093699</v>
      </c>
      <c r="T98" s="20">
        <v>3.070699251821557E-06</v>
      </c>
      <c r="U98" s="20">
        <v>0.0001838717600254624</v>
      </c>
      <c r="V98" s="20">
        <v>9.169860958363775E-21</v>
      </c>
      <c r="W98" s="20">
        <v>1.105949985431729E-06</v>
      </c>
      <c r="X98" s="20">
        <v>8.599947118795059E-06</v>
      </c>
      <c r="Y98" s="20">
        <v>5.020637950660723E-06</v>
      </c>
      <c r="Z98" s="20">
        <v>1.817781779365627E-07</v>
      </c>
      <c r="AA98" s="20">
        <v>4.532242757790504E-10</v>
      </c>
      <c r="AB98" s="20">
        <v>5.601748120375496E-07</v>
      </c>
      <c r="AC98" s="20">
        <v>4.623119937101681E-17</v>
      </c>
      <c r="AD98" s="20">
        <v>1.329289331464904E-05</v>
      </c>
      <c r="AE98" s="20">
        <v>6.238146538661267E-05</v>
      </c>
      <c r="AF98" s="20">
        <v>0.0001063631051642702</v>
      </c>
      <c r="AG98" s="20">
        <v>9.488278785433236E-05</v>
      </c>
      <c r="AH98" s="20">
        <v>6.57332883689493E-06</v>
      </c>
      <c r="AI98" s="20">
        <v>-1.203333018563794E-05</v>
      </c>
      <c r="AJ98" s="20">
        <v>-3.554811793988195E-06</v>
      </c>
      <c r="AK98" s="20">
        <v>-0.0001540273312161376</v>
      </c>
      <c r="AL98" s="20">
        <v>6.304815504369504E-22</v>
      </c>
      <c r="AM98" s="20">
        <v>1.12737561543825E-15</v>
      </c>
      <c r="AN98" s="20">
        <v>1.824556819063209E-08</v>
      </c>
      <c r="AO98" s="20">
        <v>9.389742076596666E-09</v>
      </c>
      <c r="AP98" s="20">
        <v>3.899881324077932E-10</v>
      </c>
      <c r="AQ98" s="20">
        <v>1.629359465778985E-06</v>
      </c>
      <c r="AR98" s="20">
        <v>1.737136997213727E-06</v>
      </c>
      <c r="AS98" s="20">
        <v>1.02084372742026E-07</v>
      </c>
      <c r="AT98" s="20">
        <v>1.923726833107828E-05</v>
      </c>
      <c r="AU98" s="20">
        <v>6.718414375211609E-05</v>
      </c>
      <c r="AV98" s="20">
        <v>0.0005244642162177079</v>
      </c>
      <c r="AW98" s="20">
        <v>0.000206072574151654</v>
      </c>
      <c r="AX98" s="20">
        <v>3.495572832569748E-06</v>
      </c>
      <c r="AY98" s="20">
        <v>2.359717431526379E-05</v>
      </c>
      <c r="AZ98" s="20">
        <v>0.0001211269717123634</v>
      </c>
      <c r="BA98" s="20">
        <v>0.0001308178266928176</v>
      </c>
      <c r="BB98" s="20">
        <v>3.501797074404179E-22</v>
      </c>
      <c r="BC98" s="20">
        <v>0.3879637369318982</v>
      </c>
      <c r="BD98" s="20">
        <v>0.0136915928498765</v>
      </c>
      <c r="BE98" s="20">
        <v>0.539542443032593</v>
      </c>
      <c r="BF98" s="20">
        <v>2.557846568736368E-20</v>
      </c>
      <c r="BG98" s="20">
        <v>1.967417367744205E-05</v>
      </c>
      <c r="BH98" s="20">
        <v>5.281878425146752E-07</v>
      </c>
      <c r="BI98" s="20">
        <v>5.832204798495579E-05</v>
      </c>
      <c r="BJ98" s="20">
        <v>-1.088549450000754E-23</v>
      </c>
      <c r="BK98" s="20">
        <v>7.54316520394691E-24</v>
      </c>
      <c r="BL98" s="20">
        <v>-5.755657466465927E-25</v>
      </c>
    </row>
    <row r="99" spans="2:64">
      <c r="B99" s="16"/>
      <c r="C99" s="17" t="s">
        <v>272</v>
      </c>
      <c r="D99" s="20">
        <v>5.919423893032313E-23</v>
      </c>
      <c r="E99" s="20">
        <v>-3.058336374486402E-21</v>
      </c>
      <c r="F99" s="20">
        <v>-1.651908814748636E-07</v>
      </c>
      <c r="G99" s="20">
        <v>-6.712498299415476E-08</v>
      </c>
      <c r="H99" s="20">
        <v>-5.326698519427619E-08</v>
      </c>
      <c r="I99" s="20">
        <v>1.13417334110314E-20</v>
      </c>
      <c r="J99" s="20">
        <v>8.358795902957409E-08</v>
      </c>
      <c r="K99" s="20">
        <v>3.950195507156009E-05</v>
      </c>
      <c r="L99" s="20">
        <v>5.097311397822102E-07</v>
      </c>
      <c r="M99" s="20">
        <v>-1.568721877877749E-19</v>
      </c>
      <c r="N99" s="20">
        <v>3.254927953364713E-06</v>
      </c>
      <c r="O99" s="20">
        <v>4.930889935593734E-06</v>
      </c>
      <c r="P99" s="20">
        <v>0.001019797679185511</v>
      </c>
      <c r="Q99" s="20">
        <v>5.638724350406292E-05</v>
      </c>
      <c r="R99" s="20">
        <v>0.0002361984555257017</v>
      </c>
      <c r="S99" s="20">
        <v>4.231673002742501E-06</v>
      </c>
      <c r="T99" s="20">
        <v>7.059666005899075E-07</v>
      </c>
      <c r="U99" s="20">
        <v>0.0001624430633706826</v>
      </c>
      <c r="V99" s="20">
        <v>6.201206329230559E-22</v>
      </c>
      <c r="W99" s="20">
        <v>5.301757854779564E-07</v>
      </c>
      <c r="X99" s="20">
        <v>5.169318465110782E-06</v>
      </c>
      <c r="Y99" s="20">
        <v>9.227903188910743E-06</v>
      </c>
      <c r="Z99" s="20">
        <v>7.443553924431781E-08</v>
      </c>
      <c r="AA99" s="20">
        <v>4.911506274398404E-09</v>
      </c>
      <c r="AB99" s="20">
        <v>4.621952155891913E-07</v>
      </c>
      <c r="AC99" s="20">
        <v>8.065869705576362E-17</v>
      </c>
      <c r="AD99" s="20">
        <v>1.102320481794282E-05</v>
      </c>
      <c r="AE99" s="20">
        <v>3.049930107026506E-05</v>
      </c>
      <c r="AF99" s="20">
        <v>3.086094195117428E-05</v>
      </c>
      <c r="AG99" s="20">
        <v>0.0001742504925023291</v>
      </c>
      <c r="AH99" s="20">
        <v>3.68596262328591E-05</v>
      </c>
      <c r="AI99" s="20">
        <v>-6.336363669057461E-05</v>
      </c>
      <c r="AJ99" s="20">
        <v>-9.265601130366825E-05</v>
      </c>
      <c r="AK99" s="20">
        <v>-1.359582058226475E-05</v>
      </c>
      <c r="AL99" s="20">
        <v>1.12845460771448E-20</v>
      </c>
      <c r="AM99" s="20">
        <v>2.010446413621754E-15</v>
      </c>
      <c r="AN99" s="20">
        <v>1.12980179187646E-08</v>
      </c>
      <c r="AO99" s="20">
        <v>6.421248278040252E-09</v>
      </c>
      <c r="AP99" s="20">
        <v>4.958763746203571E-11</v>
      </c>
      <c r="AQ99" s="20">
        <v>1.698637343239588E-06</v>
      </c>
      <c r="AR99" s="20">
        <v>1.74848320033881E-06</v>
      </c>
      <c r="AS99" s="20">
        <v>3.171633064154139E-08</v>
      </c>
      <c r="AT99" s="20">
        <v>2.172124544001984E-05</v>
      </c>
      <c r="AU99" s="20">
        <v>0.0005087805023378157</v>
      </c>
      <c r="AV99" s="20">
        <v>8.038387092483922E-05</v>
      </c>
      <c r="AW99" s="20">
        <v>0.0001554997684129098</v>
      </c>
      <c r="AX99" s="20">
        <v>4.506971163382004E-06</v>
      </c>
      <c r="AY99" s="20">
        <v>3.423840015621467E-06</v>
      </c>
      <c r="AZ99" s="20">
        <v>3.318323681387545E-06</v>
      </c>
      <c r="BA99" s="20">
        <v>0.0003183612289842462</v>
      </c>
      <c r="BB99" s="20">
        <v>2.624564981709296E-21</v>
      </c>
      <c r="BC99" s="20">
        <v>0.5353492099680724</v>
      </c>
      <c r="BD99" s="20">
        <v>0.005756384377949846</v>
      </c>
      <c r="BE99" s="20">
        <v>0.4000921773781594</v>
      </c>
      <c r="BF99" s="20">
        <v>1.821545102166706E-20</v>
      </c>
      <c r="BG99" s="20">
        <v>5.874875943753025E-05</v>
      </c>
      <c r="BH99" s="20">
        <v>2.866066145141114E-09</v>
      </c>
      <c r="BI99" s="20">
        <v>1.977278433863758E-05</v>
      </c>
      <c r="BJ99" s="20">
        <v>-5.651925627357303E-24</v>
      </c>
      <c r="BK99" s="20">
        <v>3.771156033152996E-24</v>
      </c>
      <c r="BL99" s="20">
        <v>-4.223567758689057E-25</v>
      </c>
    </row>
    <row r="100" spans="2:64">
      <c r="B100" s="16"/>
      <c r="C100" s="17" t="s">
        <v>274</v>
      </c>
      <c r="D100" s="20">
        <v>-9.083765458590074E-25</v>
      </c>
      <c r="E100" s="20">
        <v>-1.461596406154746E-22</v>
      </c>
      <c r="F100" s="20">
        <v>-4.803588770792944E-08</v>
      </c>
      <c r="G100" s="20">
        <v>-3.987465142182476E-07</v>
      </c>
      <c r="H100" s="20">
        <v>-1.253889135088145E-08</v>
      </c>
      <c r="I100" s="20">
        <v>-6.723115954763229E-22</v>
      </c>
      <c r="J100" s="20">
        <v>-1.958169757924382E-10</v>
      </c>
      <c r="K100" s="20">
        <v>-3.125498564706804E-06</v>
      </c>
      <c r="L100" s="20">
        <v>-4.875564582432001E-05</v>
      </c>
      <c r="M100" s="20">
        <v>5.83114891775128E-22</v>
      </c>
      <c r="N100" s="20">
        <v>6.628810673814839E-05</v>
      </c>
      <c r="O100" s="20">
        <v>0.0002150781448291041</v>
      </c>
      <c r="P100" s="20">
        <v>8.156543913462582E-06</v>
      </c>
      <c r="Q100" s="20">
        <v>8.799517636306424E-05</v>
      </c>
      <c r="R100" s="20">
        <v>3.053758980492343E-06</v>
      </c>
      <c r="S100" s="20">
        <v>9.477211922338211E-05</v>
      </c>
      <c r="T100" s="20">
        <v>2.149971320819072E-06</v>
      </c>
      <c r="U100" s="20">
        <v>0.000187217696666825</v>
      </c>
      <c r="V100" s="20">
        <v>1.553823940095361E-21</v>
      </c>
      <c r="W100" s="20">
        <v>9.414414538812299E-06</v>
      </c>
      <c r="X100" s="20">
        <v>7.471994359078247E-05</v>
      </c>
      <c r="Y100" s="20">
        <v>2.378741289624612E-05</v>
      </c>
      <c r="Z100" s="20">
        <v>1.078369101638741E-06</v>
      </c>
      <c r="AA100" s="20">
        <v>9.876862260956636E-10</v>
      </c>
      <c r="AB100" s="20">
        <v>3.063429963139282E-06</v>
      </c>
      <c r="AC100" s="20">
        <v>3.413282600193066E-16</v>
      </c>
      <c r="AD100" s="20">
        <v>1.18999332966369E-05</v>
      </c>
      <c r="AE100" s="20">
        <v>5.955835623741412E-05</v>
      </c>
      <c r="AF100" s="20">
        <v>0.0001064953380133511</v>
      </c>
      <c r="AG100" s="20">
        <v>0.0001549503627033292</v>
      </c>
      <c r="AH100" s="20">
        <v>3.529518887372693E-06</v>
      </c>
      <c r="AI100" s="20">
        <v>-3.445664695992443E-05</v>
      </c>
      <c r="AJ100" s="20">
        <v>-1.695834586989473E-05</v>
      </c>
      <c r="AK100" s="20">
        <v>-0.0002362573682251954</v>
      </c>
      <c r="AL100" s="20">
        <v>-2.067418652309379E-23</v>
      </c>
      <c r="AM100" s="20">
        <v>5.283352136831181E-16</v>
      </c>
      <c r="AN100" s="20">
        <v>3.78104990674523E-07</v>
      </c>
      <c r="AO100" s="20">
        <v>1.922242796574395E-07</v>
      </c>
      <c r="AP100" s="20">
        <v>9.172581138577418E-09</v>
      </c>
      <c r="AQ100" s="20">
        <v>3.140661238259533E-05</v>
      </c>
      <c r="AR100" s="20">
        <v>5.822968602004307E-05</v>
      </c>
      <c r="AS100" s="20">
        <v>2.26623507092667E-06</v>
      </c>
      <c r="AT100" s="20">
        <v>2.709102010553835E-06</v>
      </c>
      <c r="AU100" s="20">
        <v>5.073439688408262E-06</v>
      </c>
      <c r="AV100" s="20">
        <v>0.0001118209829182674</v>
      </c>
      <c r="AW100" s="20">
        <v>0.0001408530948170175</v>
      </c>
      <c r="AX100" s="20">
        <v>4.088647183849788E-06</v>
      </c>
      <c r="AY100" s="20">
        <v>1.86388509216492E-05</v>
      </c>
      <c r="AZ100" s="20">
        <v>0.0001016613007395748</v>
      </c>
      <c r="BA100" s="20">
        <v>0.0001686634522974416</v>
      </c>
      <c r="BB100" s="20">
        <v>-3.301898345753832E-23</v>
      </c>
      <c r="BC100" s="20">
        <v>0.01559885662309889</v>
      </c>
      <c r="BD100" s="20">
        <v>0.0006479570607447072</v>
      </c>
      <c r="BE100" s="20">
        <v>0.0382853405414655</v>
      </c>
      <c r="BF100" s="20">
        <v>3.002769290528918E-21</v>
      </c>
      <c r="BG100" s="20">
        <v>2.717621591790926E-06</v>
      </c>
      <c r="BH100" s="20">
        <v>1.269693690589943E-07</v>
      </c>
      <c r="BI100" s="20">
        <v>1.600045763215907E-05</v>
      </c>
      <c r="BJ100" s="20">
        <v>-1.416949320537248E-24</v>
      </c>
      <c r="BK100" s="20">
        <v>3.977095921030884E-24</v>
      </c>
      <c r="BL100" s="20">
        <v>-3.570103044062293E-25</v>
      </c>
    </row>
    <row r="101" spans="2:64">
      <c r="B101" s="16"/>
      <c r="C101" s="17" t="s">
        <v>276</v>
      </c>
      <c r="D101" s="20">
        <v>2.225304301854041E-23</v>
      </c>
      <c r="E101" s="20">
        <v>-1.113432165815787E-21</v>
      </c>
      <c r="F101" s="20">
        <v>-3.023859862346018E-07</v>
      </c>
      <c r="G101" s="20">
        <v>-6.048301430640492E-08</v>
      </c>
      <c r="H101" s="20">
        <v>-9.645227393820452E-08</v>
      </c>
      <c r="I101" s="20">
        <v>-1.832256685147401E-21</v>
      </c>
      <c r="J101" s="20">
        <v>-1.088925875147689E-07</v>
      </c>
      <c r="K101" s="20">
        <v>-4.865130176850338E-05</v>
      </c>
      <c r="L101" s="20">
        <v>-3.121145805794735E-06</v>
      </c>
      <c r="M101" s="20">
        <v>-3.342604951207723E-20</v>
      </c>
      <c r="N101" s="20">
        <v>1.907565474728093E-08</v>
      </c>
      <c r="O101" s="20">
        <v>1.010260269789229E-05</v>
      </c>
      <c r="P101" s="20">
        <v>0.0002794011217217464</v>
      </c>
      <c r="Q101" s="20">
        <v>6.58757397723862E-05</v>
      </c>
      <c r="R101" s="20">
        <v>0.0002029052122164083</v>
      </c>
      <c r="S101" s="20">
        <v>1.021027324596574E-05</v>
      </c>
      <c r="T101" s="20">
        <v>9.306067825583631E-07</v>
      </c>
      <c r="U101" s="20">
        <v>9.526688215477777E-05</v>
      </c>
      <c r="V101" s="20">
        <v>4.993385745124584E-21</v>
      </c>
      <c r="W101" s="20">
        <v>2.438500295358142E-06</v>
      </c>
      <c r="X101" s="20">
        <v>2.503132549625984E-05</v>
      </c>
      <c r="Y101" s="20">
        <v>7.943596627596345E-05</v>
      </c>
      <c r="Z101" s="20">
        <v>7.777721211191027E-07</v>
      </c>
      <c r="AA101" s="20">
        <v>3.787712328388523E-08</v>
      </c>
      <c r="AB101" s="20">
        <v>4.34311789082805E-06</v>
      </c>
      <c r="AC101" s="20">
        <v>3.505866361396304E-16</v>
      </c>
      <c r="AD101" s="20">
        <v>1.695698306029545E-05</v>
      </c>
      <c r="AE101" s="20">
        <v>5.066707682989521E-05</v>
      </c>
      <c r="AF101" s="20">
        <v>5.635409391598517E-05</v>
      </c>
      <c r="AG101" s="20">
        <v>0.0001644411912471009</v>
      </c>
      <c r="AH101" s="20">
        <v>4.801416119007391E-05</v>
      </c>
      <c r="AI101" s="20">
        <v>-9.341862074795889E-05</v>
      </c>
      <c r="AJ101" s="20">
        <v>-0.0001462177747447958</v>
      </c>
      <c r="AK101" s="20">
        <v>-4.803596399604965E-05</v>
      </c>
      <c r="AL101" s="20">
        <v>8.956523337947253E-22</v>
      </c>
      <c r="AM101" s="20">
        <v>5.451875132799302E-16</v>
      </c>
      <c r="AN101" s="20">
        <v>4.032978824454638E-07</v>
      </c>
      <c r="AO101" s="20">
        <v>2.259613423497562E-07</v>
      </c>
      <c r="AP101" s="20">
        <v>2.454077871174397E-09</v>
      </c>
      <c r="AQ101" s="20">
        <v>5.661468154235413E-05</v>
      </c>
      <c r="AR101" s="20">
        <v>3.396172765868093E-05</v>
      </c>
      <c r="AS101" s="20">
        <v>1.273912250583104E-06</v>
      </c>
      <c r="AT101" s="20">
        <v>5.310046386940023E-06</v>
      </c>
      <c r="AU101" s="20">
        <v>0.0001076930092771652</v>
      </c>
      <c r="AV101" s="20">
        <v>6.600469017500449E-06</v>
      </c>
      <c r="AW101" s="20">
        <v>0.0001825542466609068</v>
      </c>
      <c r="AX101" s="20">
        <v>3.069204479290612E-06</v>
      </c>
      <c r="AY101" s="20">
        <v>5.530018237903075E-06</v>
      </c>
      <c r="AZ101" s="20">
        <v>9.648434425228948E-06</v>
      </c>
      <c r="BA101" s="20">
        <v>0.0002331034453534153</v>
      </c>
      <c r="BB101" s="20">
        <v>3.10921905098435E-22</v>
      </c>
      <c r="BC101" s="20">
        <v>0.03789706779507646</v>
      </c>
      <c r="BD101" s="20">
        <v>0.0004788412497632208</v>
      </c>
      <c r="BE101" s="20">
        <v>0.01615624633952106</v>
      </c>
      <c r="BF101" s="20">
        <v>4.285622955803792E-21</v>
      </c>
      <c r="BG101" s="20">
        <v>1.610307388506211E-05</v>
      </c>
      <c r="BH101" s="20">
        <v>4.780905858506949E-10</v>
      </c>
      <c r="BI101" s="20">
        <v>2.741496856689376E-06</v>
      </c>
      <c r="BJ101" s="20">
        <v>-1.315164645801633E-23</v>
      </c>
      <c r="BK101" s="20">
        <v>2.941036368236883E-23</v>
      </c>
      <c r="BL101" s="20">
        <v>-2.959994659117634E-24</v>
      </c>
    </row>
    <row r="102" spans="2:64">
      <c r="B102" s="16"/>
      <c r="C102" s="17" t="s">
        <v>278</v>
      </c>
      <c r="D102" s="20">
        <v>9.149990542036773E-07</v>
      </c>
      <c r="E102" s="20">
        <v>-7.802680718363108E-05</v>
      </c>
      <c r="F102" s="20">
        <v>-5.537219664993097E-07</v>
      </c>
      <c r="G102" s="20">
        <v>-4.66495000262801E-10</v>
      </c>
      <c r="H102" s="20">
        <v>-1.781327047013916E-06</v>
      </c>
      <c r="I102" s="20">
        <v>0.0003498799334472043</v>
      </c>
      <c r="J102" s="20">
        <v>7.975822519780473E-05</v>
      </c>
      <c r="K102" s="20">
        <v>1.610498490388857E-07</v>
      </c>
      <c r="L102" s="20">
        <v>7.007377397532986E-09</v>
      </c>
      <c r="M102" s="20">
        <v>-0.001563311831524933</v>
      </c>
      <c r="N102" s="20">
        <v>0.003137461705633664</v>
      </c>
      <c r="O102" s="20">
        <v>0.0009043754048383679</v>
      </c>
      <c r="P102" s="20">
        <v>2.762142777068315E-05</v>
      </c>
      <c r="Q102" s="20">
        <v>2.114958250578334E-07</v>
      </c>
      <c r="R102" s="20">
        <v>7.343262812252093E-05</v>
      </c>
      <c r="S102" s="20">
        <v>0.0001464650547620579</v>
      </c>
      <c r="T102" s="20">
        <v>2.568773475022379E-06</v>
      </c>
      <c r="U102" s="20">
        <v>6.405151121310444E-05</v>
      </c>
      <c r="V102" s="20">
        <v>0.001843396443455524</v>
      </c>
      <c r="W102" s="20">
        <v>7.418636575780295E-10</v>
      </c>
      <c r="X102" s="20">
        <v>5.02843781406264E-09</v>
      </c>
      <c r="Y102" s="20">
        <v>3.395456740781795E-08</v>
      </c>
      <c r="Z102" s="20">
        <v>3.174560266851601E-06</v>
      </c>
      <c r="AA102" s="20">
        <v>2.089937083507554E-08</v>
      </c>
      <c r="AB102" s="20">
        <v>2.047288653458204E-08</v>
      </c>
      <c r="AC102" s="20">
        <v>1.236346524521817E-30</v>
      </c>
      <c r="AD102" s="20">
        <v>4.181902300833236E-05</v>
      </c>
      <c r="AE102" s="20">
        <v>3.739252606927015E-05</v>
      </c>
      <c r="AF102" s="20">
        <v>2.362696968614034E-05</v>
      </c>
      <c r="AG102" s="20">
        <v>4.110734114672032E-07</v>
      </c>
      <c r="AH102" s="20">
        <v>3.654419525178053E-05</v>
      </c>
      <c r="AI102" s="20">
        <v>-0.0007762337894994426</v>
      </c>
      <c r="AJ102" s="20">
        <v>-0.0006047556079072899</v>
      </c>
      <c r="AK102" s="20">
        <v>-1.641404543122103E-05</v>
      </c>
      <c r="AL102" s="20">
        <v>-0.0006379646719436535</v>
      </c>
      <c r="AM102" s="20">
        <v>7.640023594867386E-31</v>
      </c>
      <c r="AN102" s="20">
        <v>1.175175965102232E-06</v>
      </c>
      <c r="AO102" s="20">
        <v>6.914306421205215E-06</v>
      </c>
      <c r="AP102" s="20">
        <v>7.763395292138961E-07</v>
      </c>
      <c r="AQ102" s="20">
        <v>7.823474688802766E-08</v>
      </c>
      <c r="AR102" s="20">
        <v>1.052689394932173E-09</v>
      </c>
      <c r="AS102" s="20">
        <v>3.475253129679023E-09</v>
      </c>
      <c r="AT102" s="20">
        <v>0.002762822820542356</v>
      </c>
      <c r="AU102" s="20">
        <v>0.0001692856145139115</v>
      </c>
      <c r="AV102" s="20">
        <v>2.926805400220383E-05</v>
      </c>
      <c r="AW102" s="20">
        <v>1.737397211378386E-05</v>
      </c>
      <c r="AX102" s="20">
        <v>6.306889060180919E-05</v>
      </c>
      <c r="AY102" s="20">
        <v>4.326369609184959E-07</v>
      </c>
      <c r="AZ102" s="20">
        <v>5.847479024716069E-05</v>
      </c>
      <c r="BA102" s="20">
        <v>9.894261258279347E-06</v>
      </c>
      <c r="BB102" s="20">
        <v>0.0006897534031806565</v>
      </c>
      <c r="BC102" s="20">
        <v>0.01774869676517582</v>
      </c>
      <c r="BD102" s="20">
        <v>0.9147340012049854</v>
      </c>
      <c r="BE102" s="20">
        <v>0.001551254391497477</v>
      </c>
      <c r="BF102" s="20">
        <v>0.0009968040330306811</v>
      </c>
      <c r="BG102" s="20">
        <v>4.944948168886979E-07</v>
      </c>
      <c r="BH102" s="20">
        <v>0.0003800613774279234</v>
      </c>
      <c r="BI102" s="20">
        <v>2.093329048709109E-06</v>
      </c>
      <c r="BJ102" s="20">
        <v>2.861493585820197E-07</v>
      </c>
      <c r="BK102" s="20">
        <v>1.519626144051683E-05</v>
      </c>
      <c r="BL102" s="20">
        <v>-1.467171688302026E-06</v>
      </c>
    </row>
    <row r="103" spans="2:64">
      <c r="B103" s="16"/>
      <c r="C103" s="17" t="s">
        <v>280</v>
      </c>
      <c r="D103" s="20">
        <v>2.228238430194213E-07</v>
      </c>
      <c r="E103" s="20">
        <v>9.597759509440025E-06</v>
      </c>
      <c r="F103" s="20">
        <v>3.156263481627989E-07</v>
      </c>
      <c r="G103" s="20">
        <v>2.659062321018602E-10</v>
      </c>
      <c r="H103" s="20">
        <v>1.015371945324461E-06</v>
      </c>
      <c r="I103" s="20">
        <v>-0.0001337049383506701</v>
      </c>
      <c r="J103" s="20">
        <v>-0.0004608038398506265</v>
      </c>
      <c r="K103" s="20">
        <v>-9.304668711996168E-07</v>
      </c>
      <c r="L103" s="20">
        <v>-4.048518076934037E-08</v>
      </c>
      <c r="M103" s="20">
        <v>-0.000724023608853259</v>
      </c>
      <c r="N103" s="20">
        <v>-0.001301584558462481</v>
      </c>
      <c r="O103" s="20">
        <v>-0.0003751826072860161</v>
      </c>
      <c r="P103" s="20">
        <v>-1.145882525787246E-05</v>
      </c>
      <c r="Q103" s="20">
        <v>-3.058484532106296E-07</v>
      </c>
      <c r="R103" s="20">
        <v>-0.0001061924391694751</v>
      </c>
      <c r="S103" s="20">
        <v>-0.0002118061368542091</v>
      </c>
      <c r="T103" s="20">
        <v>-3.714756293744681E-06</v>
      </c>
      <c r="U103" s="20">
        <v>-9.262621007201133E-05</v>
      </c>
      <c r="V103" s="20">
        <v>0.001857662431313427</v>
      </c>
      <c r="W103" s="20">
        <v>3.197797682706633E-08</v>
      </c>
      <c r="X103" s="20">
        <v>2.167503756900122E-07</v>
      </c>
      <c r="Y103" s="20">
        <v>1.463612176160821E-06</v>
      </c>
      <c r="Z103" s="20">
        <v>0.000136839368552157</v>
      </c>
      <c r="AA103" s="20">
        <v>9.008670635674698E-07</v>
      </c>
      <c r="AB103" s="20">
        <v>8.824836205019157E-07</v>
      </c>
      <c r="AC103" s="20">
        <v>9.139082404105626E-30</v>
      </c>
      <c r="AD103" s="20">
        <v>1.142298766518557E-05</v>
      </c>
      <c r="AE103" s="20">
        <v>1.021387707853294E-05</v>
      </c>
      <c r="AF103" s="20">
        <v>6.453775648375992E-06</v>
      </c>
      <c r="AG103" s="20">
        <v>1.122858788909005E-07</v>
      </c>
      <c r="AH103" s="20">
        <v>9.982153355115928E-06</v>
      </c>
      <c r="AI103" s="20">
        <v>0.0009611602653759448</v>
      </c>
      <c r="AJ103" s="20">
        <v>0.0007488298817078772</v>
      </c>
      <c r="AK103" s="20">
        <v>2.032445428157364E-05</v>
      </c>
      <c r="AL103" s="20">
        <v>-0.0004551291498054507</v>
      </c>
      <c r="AM103" s="20">
        <v>1.969488532207099E-30</v>
      </c>
      <c r="AN103" s="20">
        <v>1.391750845537863E-06</v>
      </c>
      <c r="AO103" s="20">
        <v>8.188553976245868E-06</v>
      </c>
      <c r="AP103" s="20">
        <v>9.194122677924521E-07</v>
      </c>
      <c r="AQ103" s="20">
        <v>9.265274869178158E-08</v>
      </c>
      <c r="AR103" s="20">
        <v>1.24668962772357E-09</v>
      </c>
      <c r="AS103" s="20">
        <v>4.115712704965021E-09</v>
      </c>
      <c r="AT103" s="20">
        <v>0.0001329832899929686</v>
      </c>
      <c r="AU103" s="20">
        <v>8.148245201025817E-06</v>
      </c>
      <c r="AV103" s="20">
        <v>1.408762792254212E-06</v>
      </c>
      <c r="AW103" s="20">
        <v>-1.25814212638325E-05</v>
      </c>
      <c r="AX103" s="20">
        <v>-4.567155119721565E-05</v>
      </c>
      <c r="AY103" s="20">
        <v>-3.132956645345066E-07</v>
      </c>
      <c r="AZ103" s="20">
        <v>-4.234471705669791E-05</v>
      </c>
      <c r="BA103" s="20">
        <v>-7.16496226968368E-06</v>
      </c>
      <c r="BB103" s="20">
        <v>0.001427977846675017</v>
      </c>
      <c r="BC103" s="20">
        <v>0.001085326794742438</v>
      </c>
      <c r="BD103" s="20">
        <v>0.05593567625094528</v>
      </c>
      <c r="BE103" s="20">
        <v>9.485867267016968E-05</v>
      </c>
      <c r="BF103" s="20">
        <v>0.005006938043518612</v>
      </c>
      <c r="BG103" s="20">
        <v>8.652393044026963E-08</v>
      </c>
      <c r="BH103" s="20">
        <v>6.650101538383244E-05</v>
      </c>
      <c r="BI103" s="20">
        <v>3.662790170266785E-07</v>
      </c>
      <c r="BJ103" s="20">
        <v>5.610605349180332E-05</v>
      </c>
      <c r="BK103" s="20">
        <v>2.115199160615393E-05</v>
      </c>
      <c r="BL103" s="20">
        <v>-1.432376986186594E-06</v>
      </c>
    </row>
    <row r="104" spans="2:64">
      <c r="B104" s="16"/>
      <c r="C104" s="17" t="s">
        <v>282</v>
      </c>
      <c r="D104" s="20">
        <v>1.199158117492955E-06</v>
      </c>
      <c r="E104" s="20">
        <v>-6.85063946518561E-06</v>
      </c>
      <c r="F104" s="20">
        <v>-1.173878205149178E-06</v>
      </c>
      <c r="G104" s="20">
        <v>-9.889589474516784E-10</v>
      </c>
      <c r="H104" s="20">
        <v>-3.7763735862927E-06</v>
      </c>
      <c r="I104" s="20">
        <v>-2.546805798588389E-05</v>
      </c>
      <c r="J104" s="20">
        <v>-1.11559031030078E-05</v>
      </c>
      <c r="K104" s="20">
        <v>-2.252628395852626E-08</v>
      </c>
      <c r="L104" s="20">
        <v>-9.801324359766042E-10</v>
      </c>
      <c r="M104" s="20">
        <v>-0.003116798128026401</v>
      </c>
      <c r="N104" s="20">
        <v>0.0002338367387240152</v>
      </c>
      <c r="O104" s="20">
        <v>6.740359400956694E-05</v>
      </c>
      <c r="P104" s="20">
        <v>2.058640225480842E-06</v>
      </c>
      <c r="Q104" s="20">
        <v>4.081057126337406E-08</v>
      </c>
      <c r="R104" s="20">
        <v>1.416967893150593E-05</v>
      </c>
      <c r="S104" s="20">
        <v>2.826213389606769E-05</v>
      </c>
      <c r="T104" s="20">
        <v>4.956746858575923E-07</v>
      </c>
      <c r="U104" s="20">
        <v>1.235948302182973E-05</v>
      </c>
      <c r="V104" s="20">
        <v>0.005538127345985907</v>
      </c>
      <c r="W104" s="20">
        <v>1.970350151810294E-08</v>
      </c>
      <c r="X104" s="20">
        <v>1.335525812648562E-07</v>
      </c>
      <c r="Y104" s="20">
        <v>9.018170330569288E-07</v>
      </c>
      <c r="Z104" s="20">
        <v>8.431473480812471E-05</v>
      </c>
      <c r="AA104" s="20">
        <v>5.550768664152077E-07</v>
      </c>
      <c r="AB104" s="20">
        <v>5.437497561394203E-07</v>
      </c>
      <c r="AC104" s="20">
        <v>7.6150140572375E-30</v>
      </c>
      <c r="AD104" s="20">
        <v>1.677372990495579E-05</v>
      </c>
      <c r="AE104" s="20">
        <v>1.499824926455267E-05</v>
      </c>
      <c r="AF104" s="20">
        <v>9.4768453177038E-06</v>
      </c>
      <c r="AG104" s="20">
        <v>1.648826933305317E-07</v>
      </c>
      <c r="AH104" s="20">
        <v>1.465798156421839E-05</v>
      </c>
      <c r="AI104" s="20">
        <v>-0.0001990010037785486</v>
      </c>
      <c r="AJ104" s="20">
        <v>-0.0001550395945991432</v>
      </c>
      <c r="AK104" s="20">
        <v>-4.208025432738522E-06</v>
      </c>
      <c r="AL104" s="20">
        <v>-0.001036104622354313</v>
      </c>
      <c r="AM104" s="20">
        <v>3.824067955700949E-31</v>
      </c>
      <c r="AN104" s="20">
        <v>1.750317654918645E-06</v>
      </c>
      <c r="AO104" s="20">
        <v>1.029823020010698E-05</v>
      </c>
      <c r="AP104" s="20">
        <v>1.156287081798448E-06</v>
      </c>
      <c r="AQ104" s="20">
        <v>1.165235500149147E-07</v>
      </c>
      <c r="AR104" s="20">
        <v>1.567883256014415E-09</v>
      </c>
      <c r="AS104" s="20">
        <v>5.17607367290888E-09</v>
      </c>
      <c r="AT104" s="20">
        <v>4.781250215351314E-05</v>
      </c>
      <c r="AU104" s="20">
        <v>2.929601144305459E-06</v>
      </c>
      <c r="AV104" s="20">
        <v>5.06503299453128E-07</v>
      </c>
      <c r="AW104" s="20">
        <v>-2.399361814820616E-06</v>
      </c>
      <c r="AX104" s="20">
        <v>-8.70987264159948E-06</v>
      </c>
      <c r="AY104" s="20">
        <v>-5.974758230249616E-08</v>
      </c>
      <c r="AZ104" s="20">
        <v>-8.075423090599149E-06</v>
      </c>
      <c r="BA104" s="20">
        <v>-1.366406753487275E-06</v>
      </c>
      <c r="BB104" s="20">
        <v>0.00190746233043342</v>
      </c>
      <c r="BC104" s="20">
        <v>3.781944217921503E-06</v>
      </c>
      <c r="BD104" s="20">
        <v>0.0001949141869261343</v>
      </c>
      <c r="BE104" s="20">
        <v>3.305455872017524E-07</v>
      </c>
      <c r="BF104" s="20">
        <v>0.996103818610496</v>
      </c>
      <c r="BG104" s="20">
        <v>3.216723350856332E-08</v>
      </c>
      <c r="BH104" s="20">
        <v>2.472325967985432E-05</v>
      </c>
      <c r="BI104" s="20">
        <v>1.361725267026711E-07</v>
      </c>
      <c r="BJ104" s="20">
        <v>0.0002755502402592236</v>
      </c>
      <c r="BK104" s="20">
        <v>8.467208322772773E-05</v>
      </c>
      <c r="BL104" s="20">
        <v>-5.701188640815329E-06</v>
      </c>
    </row>
    <row r="105" spans="2:64">
      <c r="B105" s="16"/>
      <c r="C105" s="17" t="s">
        <v>284</v>
      </c>
      <c r="D105" s="20">
        <v>1.887598101769931E-07</v>
      </c>
      <c r="E105" s="20">
        <v>-6.355056281724122E-07</v>
      </c>
      <c r="F105" s="20">
        <v>-3.549841786118113E-08</v>
      </c>
      <c r="G105" s="20">
        <v>-2.990639919633642E-11</v>
      </c>
      <c r="H105" s="20">
        <v>-1.141986322281355E-07</v>
      </c>
      <c r="I105" s="20">
        <v>-6.770588946488954E-05</v>
      </c>
      <c r="J105" s="20">
        <v>-0.000216987538457854</v>
      </c>
      <c r="K105" s="20">
        <v>-4.381467735071621E-07</v>
      </c>
      <c r="L105" s="20">
        <v>-1.906403376726454E-08</v>
      </c>
      <c r="M105" s="20">
        <v>-0.000840281453741362</v>
      </c>
      <c r="N105" s="20">
        <v>-0.0004531339950709198</v>
      </c>
      <c r="O105" s="20">
        <v>-0.0001306161727741476</v>
      </c>
      <c r="P105" s="20">
        <v>-3.989278443936994E-06</v>
      </c>
      <c r="Q105" s="20">
        <v>-8.432603148758805E-08</v>
      </c>
      <c r="R105" s="20">
        <v>-2.927851108345125E-05</v>
      </c>
      <c r="S105" s="20">
        <v>-5.839745598768167E-05</v>
      </c>
      <c r="T105" s="20">
        <v>-1.024202234159419E-06</v>
      </c>
      <c r="U105" s="20">
        <v>-2.553814128609053E-05</v>
      </c>
      <c r="V105" s="20">
        <v>0.0002088899419744272</v>
      </c>
      <c r="W105" s="20">
        <v>1.233241672578597E-08</v>
      </c>
      <c r="X105" s="20">
        <v>8.359052785974701E-08</v>
      </c>
      <c r="Y105" s="20">
        <v>5.644470639200133E-07</v>
      </c>
      <c r="Z105" s="20">
        <v>5.277257220984357E-05</v>
      </c>
      <c r="AA105" s="20">
        <v>3.474224766973317E-07</v>
      </c>
      <c r="AB105" s="20">
        <v>3.403328410798841E-07</v>
      </c>
      <c r="AC105" s="20">
        <v>7.764055068740045E-30</v>
      </c>
      <c r="AD105" s="20">
        <v>7.430727104428921E-07</v>
      </c>
      <c r="AE105" s="20">
        <v>6.644192945168671E-07</v>
      </c>
      <c r="AF105" s="20">
        <v>4.19822257990719E-07</v>
      </c>
      <c r="AG105" s="20">
        <v>7.304268597690203E-09</v>
      </c>
      <c r="AH105" s="20">
        <v>6.493455031512614E-07</v>
      </c>
      <c r="AI105" s="20">
        <v>4.122435646921676E-05</v>
      </c>
      <c r="AJ105" s="20">
        <v>3.211746375510622E-05</v>
      </c>
      <c r="AK105" s="20">
        <v>8.717199298629626E-07</v>
      </c>
      <c r="AL105" s="20">
        <v>-8.235940973956781E-05</v>
      </c>
      <c r="AM105" s="20">
        <v>1.529671522780302E-27</v>
      </c>
      <c r="AN105" s="20">
        <v>1.857501971076284E-06</v>
      </c>
      <c r="AO105" s="20">
        <v>1.092886359047295E-05</v>
      </c>
      <c r="AP105" s="20">
        <v>1.227094708595183E-06</v>
      </c>
      <c r="AQ105" s="20">
        <v>1.236591104208105E-07</v>
      </c>
      <c r="AR105" s="20">
        <v>1.663895760371228E-09</v>
      </c>
      <c r="AS105" s="20">
        <v>5.493041252507914E-09</v>
      </c>
      <c r="AT105" s="20">
        <v>-4.750059175779879E-06</v>
      </c>
      <c r="AU105" s="20">
        <v>-2.910489549904357E-07</v>
      </c>
      <c r="AV105" s="20">
        <v>-5.031990700055732E-08</v>
      </c>
      <c r="AW105" s="20">
        <v>4.97963144768858E-06</v>
      </c>
      <c r="AX105" s="20">
        <v>1.80764549384056E-05</v>
      </c>
      <c r="AY105" s="20">
        <v>1.240000313645769E-07</v>
      </c>
      <c r="AZ105" s="20">
        <v>1.675971937185831E-05</v>
      </c>
      <c r="BA105" s="20">
        <v>2.835838170561302E-06</v>
      </c>
      <c r="BB105" s="20">
        <v>6.555193570035971E-05</v>
      </c>
      <c r="BC105" s="20">
        <v>2.434068136973708E-07</v>
      </c>
      <c r="BD105" s="20">
        <v>1.254471923043628E-05</v>
      </c>
      <c r="BE105" s="20">
        <v>2.127396119978921E-08</v>
      </c>
      <c r="BF105" s="20">
        <v>0.0003155264074520244</v>
      </c>
      <c r="BG105" s="20">
        <v>2.03490539950104E-08</v>
      </c>
      <c r="BH105" s="20">
        <v>1.563998540700285E-05</v>
      </c>
      <c r="BI105" s="20">
        <v>8.614300977791405E-08</v>
      </c>
      <c r="BJ105" s="20">
        <v>0.0001210376081948409</v>
      </c>
      <c r="BK105" s="20">
        <v>1.623889027901493E-05</v>
      </c>
      <c r="BL105" s="20">
        <v>-1.048422784501416E-06</v>
      </c>
    </row>
    <row r="106" spans="2:64">
      <c r="B106" s="16"/>
      <c r="C106" s="17" t="s">
        <v>286</v>
      </c>
      <c r="D106" s="20">
        <v>2.25198187020403E-08</v>
      </c>
      <c r="E106" s="20">
        <v>-5.538707467437136E-08</v>
      </c>
      <c r="F106" s="20">
        <v>-4.589945430779376E-09</v>
      </c>
      <c r="G106" s="20">
        <v>-3.866896724986855E-12</v>
      </c>
      <c r="H106" s="20">
        <v>-1.47658828148842E-08</v>
      </c>
      <c r="I106" s="20">
        <v>4.877638721673738E-05</v>
      </c>
      <c r="J106" s="20">
        <v>0.0001178147507307626</v>
      </c>
      <c r="K106" s="20">
        <v>2.378945497368424E-07</v>
      </c>
      <c r="L106" s="20">
        <v>1.035093700093578E-08</v>
      </c>
      <c r="M106" s="20">
        <v>0.0003548122297928405</v>
      </c>
      <c r="N106" s="20">
        <v>0.0002125142784047409</v>
      </c>
      <c r="O106" s="20">
        <v>6.125738083509687E-05</v>
      </c>
      <c r="P106" s="20">
        <v>1.870922605754601E-06</v>
      </c>
      <c r="Q106" s="20">
        <v>3.302465638092224E-08</v>
      </c>
      <c r="R106" s="20">
        <v>1.146636200372366E-05</v>
      </c>
      <c r="S106" s="20">
        <v>2.287023293350292E-05</v>
      </c>
      <c r="T106" s="20">
        <v>4.011089741662052E-07</v>
      </c>
      <c r="U106" s="20">
        <v>1.000151855332069E-05</v>
      </c>
      <c r="V106" s="20">
        <v>0.0001295618029134295</v>
      </c>
      <c r="W106" s="20">
        <v>-2.023296640068791E-08</v>
      </c>
      <c r="X106" s="20">
        <v>-1.371413544862792E-07</v>
      </c>
      <c r="Y106" s="20">
        <v>-9.260503239369053E-07</v>
      </c>
      <c r="Z106" s="20">
        <v>-8.658040861319671E-05</v>
      </c>
      <c r="AA106" s="20">
        <v>-5.699926822712656E-07</v>
      </c>
      <c r="AB106" s="20">
        <v>-5.583611948552628E-07</v>
      </c>
      <c r="AC106" s="20">
        <v>5.807621760948168E-30</v>
      </c>
      <c r="AD106" s="20">
        <v>5.322618604148271E-06</v>
      </c>
      <c r="AE106" s="20">
        <v>4.759225348505561E-06</v>
      </c>
      <c r="AF106" s="20">
        <v>3.00718048918445E-06</v>
      </c>
      <c r="AG106" s="20">
        <v>5.232036644083354E-08</v>
      </c>
      <c r="AH106" s="20">
        <v>4.651252038438828E-06</v>
      </c>
      <c r="AI106" s="20">
        <v>-4.087387395640681E-06</v>
      </c>
      <c r="AJ106" s="20">
        <v>-3.184440650176464E-06</v>
      </c>
      <c r="AK106" s="20">
        <v>-8.643087199868816E-08</v>
      </c>
      <c r="AL106" s="20">
        <v>-2.782084411459234E-05</v>
      </c>
      <c r="AM106" s="20">
        <v>1.120473657791629E-27</v>
      </c>
      <c r="AN106" s="20">
        <v>1.626848704714639E-06</v>
      </c>
      <c r="AO106" s="20">
        <v>9.571783963297647E-06</v>
      </c>
      <c r="AP106" s="20">
        <v>1.074721571537498E-06</v>
      </c>
      <c r="AQ106" s="20">
        <v>1.083038760190517E-07</v>
      </c>
      <c r="AR106" s="20">
        <v>1.457283357473357E-09</v>
      </c>
      <c r="AS106" s="20">
        <v>4.810948875886287E-09</v>
      </c>
      <c r="AT106" s="20">
        <v>-8.107927988310175E-07</v>
      </c>
      <c r="AU106" s="20">
        <v>-4.967946481359749E-08</v>
      </c>
      <c r="AV106" s="20">
        <v>-8.5891599661277E-09</v>
      </c>
      <c r="AW106" s="20">
        <v>1.787330974392356E-06</v>
      </c>
      <c r="AX106" s="20">
        <v>6.488152407044866E-06</v>
      </c>
      <c r="AY106" s="20">
        <v>4.450712853439023E-08</v>
      </c>
      <c r="AZ106" s="20">
        <v>6.015538675253631E-06</v>
      </c>
      <c r="BA106" s="20">
        <v>1.017862794796786E-06</v>
      </c>
      <c r="BB106" s="20">
        <v>8.500783923422273E-06</v>
      </c>
      <c r="BC106" s="20">
        <v>4.810056851759724E-08</v>
      </c>
      <c r="BD106" s="20">
        <v>2.479014512915295E-06</v>
      </c>
      <c r="BE106" s="20">
        <v>4.20405770049513E-09</v>
      </c>
      <c r="BF106" s="20">
        <v>2.287012070944234E-05</v>
      </c>
      <c r="BG106" s="20">
        <v>1.394304340163518E-08</v>
      </c>
      <c r="BH106" s="20">
        <v>1.07163964475285E-05</v>
      </c>
      <c r="BI106" s="20">
        <v>5.902453003628167E-08</v>
      </c>
      <c r="BJ106" s="20">
        <v>2.922123178608958E-05</v>
      </c>
      <c r="BK106" s="20">
        <v>2.178392750889536E-06</v>
      </c>
      <c r="BL106" s="20">
        <v>-1.35377370385821E-07</v>
      </c>
    </row>
    <row r="107" spans="2:64">
      <c r="B107" s="16"/>
      <c r="C107" s="17" t="s">
        <v>288</v>
      </c>
      <c r="D107" s="20">
        <v>-1.693999090894788E-24</v>
      </c>
      <c r="E107" s="20">
        <v>3.199632712229449E-23</v>
      </c>
      <c r="F107" s="20">
        <v>-2.648500006798581E-08</v>
      </c>
      <c r="G107" s="20">
        <v>-1.789322086883975E-08</v>
      </c>
      <c r="H107" s="20">
        <v>-8.630321839667245E-09</v>
      </c>
      <c r="I107" s="20">
        <v>-2.540022813089108E-24</v>
      </c>
      <c r="J107" s="20">
        <v>5.958526160282182E-09</v>
      </c>
      <c r="K107" s="20">
        <v>2.951904378564332E-06</v>
      </c>
      <c r="L107" s="20">
        <v>1.966177204643252E-12</v>
      </c>
      <c r="M107" s="20">
        <v>5.398091130864375E-22</v>
      </c>
      <c r="N107" s="20">
        <v>1.17305764068757E-06</v>
      </c>
      <c r="O107" s="20">
        <v>9.359402450738714E-08</v>
      </c>
      <c r="P107" s="20">
        <v>9.589571221887874E-05</v>
      </c>
      <c r="Q107" s="20">
        <v>4.043084810175642E-06</v>
      </c>
      <c r="R107" s="20">
        <v>2.341431931960743E-05</v>
      </c>
      <c r="S107" s="20">
        <v>6.440134745416331E-08</v>
      </c>
      <c r="T107" s="20">
        <v>4.314482862761445E-08</v>
      </c>
      <c r="U107" s="20">
        <v>2.15313891006814E-05</v>
      </c>
      <c r="V107" s="20">
        <v>-2.477177823761822E-22</v>
      </c>
      <c r="W107" s="20">
        <v>1.170810448062149E-07</v>
      </c>
      <c r="X107" s="20">
        <v>1.107329810645113E-06</v>
      </c>
      <c r="Y107" s="20">
        <v>1.258864331005547E-06</v>
      </c>
      <c r="Z107" s="20">
        <v>8.170406458927781E-09</v>
      </c>
      <c r="AA107" s="20">
        <v>7.445643593833542E-10</v>
      </c>
      <c r="AB107" s="20">
        <v>5.746319501164649E-08</v>
      </c>
      <c r="AC107" s="20">
        <v>1.279055013883792E-17</v>
      </c>
      <c r="AD107" s="20">
        <v>8.602157700078273E-07</v>
      </c>
      <c r="AE107" s="20">
        <v>2.177963030461681E-06</v>
      </c>
      <c r="AF107" s="20">
        <v>1.954501341887346E-06</v>
      </c>
      <c r="AG107" s="20">
        <v>2.090814740784623E-05</v>
      </c>
      <c r="AH107" s="20">
        <v>3.407070206173823E-06</v>
      </c>
      <c r="AI107" s="20">
        <v>-1.036113385886674E-05</v>
      </c>
      <c r="AJ107" s="20">
        <v>-1.436975808948127E-05</v>
      </c>
      <c r="AK107" s="20">
        <v>-7.636005233470098E-07</v>
      </c>
      <c r="AL107" s="20">
        <v>2.979609930974449E-24</v>
      </c>
      <c r="AM107" s="20">
        <v>1.919950995110176E-16</v>
      </c>
      <c r="AN107" s="20">
        <v>1.842772090271485E-09</v>
      </c>
      <c r="AO107" s="20">
        <v>1.064655023167285E-09</v>
      </c>
      <c r="AP107" s="20">
        <v>5.110770451170157E-12</v>
      </c>
      <c r="AQ107" s="20">
        <v>2.990736250905911E-07</v>
      </c>
      <c r="AR107" s="20">
        <v>4.843766768587682E-07</v>
      </c>
      <c r="AS107" s="20">
        <v>4.473869769495977E-09</v>
      </c>
      <c r="AT107" s="20">
        <v>8.984852107899416E-07</v>
      </c>
      <c r="AU107" s="20">
        <v>2.427509179724567E-05</v>
      </c>
      <c r="AV107" s="20">
        <v>6.968777855003026E-06</v>
      </c>
      <c r="AW107" s="20">
        <v>6.764149277365983E-06</v>
      </c>
      <c r="AX107" s="20">
        <v>3.149404212993214E-07</v>
      </c>
      <c r="AY107" s="20">
        <v>9.674664743554184E-08</v>
      </c>
      <c r="AZ107" s="20">
        <v>1.832174306263208E-08</v>
      </c>
      <c r="BA107" s="20">
        <v>2.115301859252979E-05</v>
      </c>
      <c r="BB107" s="20">
        <v>9.442081792166248E-24</v>
      </c>
      <c r="BC107" s="20">
        <v>3.34083074181237E-05</v>
      </c>
      <c r="BD107" s="20">
        <v>2.99115159552808E-07</v>
      </c>
      <c r="BE107" s="20">
        <v>3.931506277703966E-05</v>
      </c>
      <c r="BF107" s="20">
        <v>4.272109982998863E-23</v>
      </c>
      <c r="BG107" s="20">
        <v>0.6437970998490741</v>
      </c>
      <c r="BH107" s="20">
        <v>0.0002345077378758712</v>
      </c>
      <c r="BI107" s="20">
        <v>0.3555932918356097</v>
      </c>
      <c r="BJ107" s="20">
        <v>4.367161830150065E-22</v>
      </c>
      <c r="BK107" s="20">
        <v>2.60034060325258E-25</v>
      </c>
      <c r="BL107" s="20">
        <v>-5.324649354881298E-27</v>
      </c>
    </row>
    <row r="108" spans="2:64">
      <c r="B108" s="16"/>
      <c r="C108" s="17" t="s">
        <v>290</v>
      </c>
      <c r="D108" s="20">
        <v>7.647883690040867E-25</v>
      </c>
      <c r="E108" s="20">
        <v>-9.289995197329384E-24</v>
      </c>
      <c r="F108" s="20">
        <v>-1.395586884643276E-08</v>
      </c>
      <c r="G108" s="20">
        <v>-3.510473405507913E-08</v>
      </c>
      <c r="H108" s="20">
        <v>-3.947939914378847E-09</v>
      </c>
      <c r="I108" s="20">
        <v>1.215756286737878E-24</v>
      </c>
      <c r="J108" s="20">
        <v>2.608301230371591E-10</v>
      </c>
      <c r="K108" s="20">
        <v>4.596265206637038E-13</v>
      </c>
      <c r="L108" s="20">
        <v>2.957603582241054E-06</v>
      </c>
      <c r="M108" s="20">
        <v>-2.155137931665307E-22</v>
      </c>
      <c r="N108" s="20">
        <v>2.107929208322647E-05</v>
      </c>
      <c r="O108" s="20">
        <v>7.547590918246103E-05</v>
      </c>
      <c r="P108" s="20">
        <v>6.071625578699676E-07</v>
      </c>
      <c r="Q108" s="20">
        <v>1.60921122569295E-05</v>
      </c>
      <c r="R108" s="20">
        <v>3.537001807443182E-06</v>
      </c>
      <c r="S108" s="20">
        <v>1.36733548505957E-05</v>
      </c>
      <c r="T108" s="20">
        <v>3.599725794029713E-07</v>
      </c>
      <c r="U108" s="20">
        <v>1.54338978727135E-05</v>
      </c>
      <c r="V108" s="20">
        <v>4.878345002254268E-23</v>
      </c>
      <c r="W108" s="20">
        <v>1.526014331825375E-07</v>
      </c>
      <c r="X108" s="20">
        <v>1.162168272998097E-06</v>
      </c>
      <c r="Y108" s="20">
        <v>1.089636124284876E-06</v>
      </c>
      <c r="Z108" s="20">
        <v>3.405986466991621E-08</v>
      </c>
      <c r="AA108" s="20">
        <v>1.396748188196968E-10</v>
      </c>
      <c r="AB108" s="20">
        <v>1.110479678750512E-07</v>
      </c>
      <c r="AC108" s="20">
        <v>4.377787948790375E-18</v>
      </c>
      <c r="AD108" s="20">
        <v>1.653611019396347E-06</v>
      </c>
      <c r="AE108" s="20">
        <v>7.424159446005494E-06</v>
      </c>
      <c r="AF108" s="20">
        <v>1.223188127551792E-05</v>
      </c>
      <c r="AG108" s="20">
        <v>6.915166183015521E-06</v>
      </c>
      <c r="AH108" s="20">
        <v>1.083079821753187E-06</v>
      </c>
      <c r="AI108" s="20">
        <v>-9.716026322073424E-07</v>
      </c>
      <c r="AJ108" s="20">
        <v>-9.145882862829026E-08</v>
      </c>
      <c r="AK108" s="20">
        <v>-2.443143092535821E-05</v>
      </c>
      <c r="AL108" s="20">
        <v>4.657030268150139E-24</v>
      </c>
      <c r="AM108" s="20">
        <v>6.569561720367838E-17</v>
      </c>
      <c r="AN108" s="20">
        <v>4.839177421820521E-09</v>
      </c>
      <c r="AO108" s="20">
        <v>2.511357884804666E-09</v>
      </c>
      <c r="AP108" s="20">
        <v>9.430913086051189E-11</v>
      </c>
      <c r="AQ108" s="20">
        <v>4.536312865443474E-07</v>
      </c>
      <c r="AR108" s="20">
        <v>3.039753904316955E-07</v>
      </c>
      <c r="AS108" s="20">
        <v>2.578521035097211E-08</v>
      </c>
      <c r="AT108" s="20">
        <v>1.256587797992066E-06</v>
      </c>
      <c r="AU108" s="20">
        <v>6.029861415537924E-06</v>
      </c>
      <c r="AV108" s="20">
        <v>2.485590564286592E-05</v>
      </c>
      <c r="AW108" s="20">
        <v>1.4364157482789E-05</v>
      </c>
      <c r="AX108" s="20">
        <v>1.526843217353784E-07</v>
      </c>
      <c r="AY108" s="20">
        <v>1.482213444465362E-06</v>
      </c>
      <c r="AZ108" s="20">
        <v>7.253579377777849E-06</v>
      </c>
      <c r="BA108" s="20">
        <v>5.094542663429842E-06</v>
      </c>
      <c r="BB108" s="20">
        <v>-2.396538533697589E-26</v>
      </c>
      <c r="BC108" s="20">
        <v>3.822658998254576E-05</v>
      </c>
      <c r="BD108" s="20">
        <v>1.209749037259436E-06</v>
      </c>
      <c r="BE108" s="20">
        <v>3.358614575587051E-05</v>
      </c>
      <c r="BF108" s="20">
        <v>1.085264745515619E-24</v>
      </c>
      <c r="BG108" s="20">
        <v>0.3545359914884128</v>
      </c>
      <c r="BH108" s="20">
        <v>0.006525870083700275</v>
      </c>
      <c r="BI108" s="20">
        <v>0.6385630378506318</v>
      </c>
      <c r="BJ108" s="20">
        <v>3.72278701632766E-23</v>
      </c>
      <c r="BK108" s="20">
        <v>1.99110825293493E-25</v>
      </c>
      <c r="BL108" s="20">
        <v>-1.162654409204182E-27</v>
      </c>
    </row>
    <row r="109" spans="2:64">
      <c r="B109" s="16"/>
      <c r="C109" s="17" t="s">
        <v>292</v>
      </c>
      <c r="D109" s="20">
        <v>-2.385960940013484E-07</v>
      </c>
      <c r="E109" s="20">
        <v>4.331221766219911E-06</v>
      </c>
      <c r="F109" s="20">
        <v>-2.556176427227255E-08</v>
      </c>
      <c r="G109" s="20">
        <v>-2.153505828510939E-11</v>
      </c>
      <c r="H109" s="20">
        <v>-8.223235673782261E-08</v>
      </c>
      <c r="I109" s="20">
        <v>-1.075779442533845E-05</v>
      </c>
      <c r="J109" s="20">
        <v>7.581982797361308E-06</v>
      </c>
      <c r="K109" s="20">
        <v>1.530973321743077E-08</v>
      </c>
      <c r="L109" s="20">
        <v>6.661358315853848E-10</v>
      </c>
      <c r="M109" s="20">
        <v>-5.52317076198985E-05</v>
      </c>
      <c r="N109" s="20">
        <v>0.000200718069442036</v>
      </c>
      <c r="O109" s="20">
        <v>5.785711580980949E-05</v>
      </c>
      <c r="P109" s="20">
        <v>1.767071720670615E-06</v>
      </c>
      <c r="Q109" s="20">
        <v>4.690756969138004E-09</v>
      </c>
      <c r="R109" s="20">
        <v>1.628659350817176E-06</v>
      </c>
      <c r="S109" s="20">
        <v>3.248442606983072E-06</v>
      </c>
      <c r="T109" s="20">
        <v>5.697272459872069E-08</v>
      </c>
      <c r="U109" s="20">
        <v>1.420595899431492E-06</v>
      </c>
      <c r="V109" s="20">
        <v>7.350559666056951E-05</v>
      </c>
      <c r="W109" s="20">
        <v>9.387209640174783E-10</v>
      </c>
      <c r="X109" s="20">
        <v>6.362757812564018E-09</v>
      </c>
      <c r="Y109" s="20">
        <v>4.296467606338818E-08</v>
      </c>
      <c r="Z109" s="20">
        <v>4.016951489327714E-06</v>
      </c>
      <c r="AA109" s="20">
        <v>2.644516222422312E-08</v>
      </c>
      <c r="AB109" s="20">
        <v>2.590551215080589E-08</v>
      </c>
      <c r="AC109" s="20">
        <v>6.707892193832312E-31</v>
      </c>
      <c r="AD109" s="20">
        <v>1.554007773678244E-06</v>
      </c>
      <c r="AE109" s="20">
        <v>1.389517780491071E-06</v>
      </c>
      <c r="AF109" s="20">
        <v>8.77985479771006E-07</v>
      </c>
      <c r="AG109" s="20">
        <v>1.527561237218627E-08</v>
      </c>
      <c r="AH109" s="20">
        <v>1.357993564840292E-06</v>
      </c>
      <c r="AI109" s="20">
        <v>-3.75759163567651E-06</v>
      </c>
      <c r="AJ109" s="20">
        <v>-2.927500242377842E-06</v>
      </c>
      <c r="AK109" s="20">
        <v>-7.945709304003362E-08</v>
      </c>
      <c r="AL109" s="20">
        <v>-2.011521630991985E-05</v>
      </c>
      <c r="AM109" s="20">
        <v>4.003803078976154E-33</v>
      </c>
      <c r="AN109" s="20">
        <v>1.580216643925244E-07</v>
      </c>
      <c r="AO109" s="20">
        <v>9.297417938884034E-07</v>
      </c>
      <c r="AP109" s="20">
        <v>1.043915707005943E-07</v>
      </c>
      <c r="AQ109" s="20">
        <v>1.05199449082963E-08</v>
      </c>
      <c r="AR109" s="20">
        <v>1.415511783349625E-10</v>
      </c>
      <c r="AS109" s="20">
        <v>4.67304762755116E-10</v>
      </c>
      <c r="AT109" s="20">
        <v>0.000149621909631164</v>
      </c>
      <c r="AU109" s="20">
        <v>9.167738499596357E-06</v>
      </c>
      <c r="AV109" s="20">
        <v>1.585024585288143E-06</v>
      </c>
      <c r="AW109" s="20">
        <v>9.67793794909548E-07</v>
      </c>
      <c r="AX109" s="20">
        <v>3.513167813181762E-06</v>
      </c>
      <c r="AY109" s="20">
        <v>2.409946647168865E-08</v>
      </c>
      <c r="AZ109" s="20">
        <v>3.257259617778888E-06</v>
      </c>
      <c r="BA109" s="20">
        <v>5.511465365661106E-07</v>
      </c>
      <c r="BB109" s="20">
        <v>7.643586816195945E-06</v>
      </c>
      <c r="BC109" s="20">
        <v>6.781370482452816E-06</v>
      </c>
      <c r="BD109" s="20">
        <v>0.0003494989044985564</v>
      </c>
      <c r="BE109" s="20">
        <v>5.926986809297467E-07</v>
      </c>
      <c r="BF109" s="20">
        <v>1.803393174123833E-05</v>
      </c>
      <c r="BG109" s="20">
        <v>0.001290075766142446</v>
      </c>
      <c r="BH109" s="20">
        <v>0.9915330870086595</v>
      </c>
      <c r="BI109" s="20">
        <v>0.005461236366592105</v>
      </c>
      <c r="BJ109" s="20">
        <v>0.0006989372637829456</v>
      </c>
      <c r="BK109" s="20">
        <v>4.176271781587919E-06</v>
      </c>
      <c r="BL109" s="20">
        <v>-2.125155507702736E-07</v>
      </c>
    </row>
    <row r="110" spans="2:64">
      <c r="B110" s="16"/>
      <c r="C110" s="17" t="s">
        <v>294</v>
      </c>
      <c r="D110" s="20">
        <v>3.348412857622812E-07</v>
      </c>
      <c r="E110" s="20">
        <v>-6.065398879202296E-07</v>
      </c>
      <c r="F110" s="20">
        <v>3.143510808230423E-08</v>
      </c>
      <c r="G110" s="20">
        <v>2.648318298684766E-11</v>
      </c>
      <c r="H110" s="20">
        <v>1.011269407332467E-07</v>
      </c>
      <c r="I110" s="20">
        <v>-2.982843613425603E-06</v>
      </c>
      <c r="J110" s="20">
        <v>-6.059757820200374E-06</v>
      </c>
      <c r="K110" s="20">
        <v>-1.223601760699952E-08</v>
      </c>
      <c r="L110" s="20">
        <v>-5.323966125000159E-10</v>
      </c>
      <c r="M110" s="20">
        <v>-0.0003500535423810956</v>
      </c>
      <c r="N110" s="20">
        <v>3.662406840971215E-05</v>
      </c>
      <c r="O110" s="20">
        <v>1.055691186599013E-05</v>
      </c>
      <c r="P110" s="20">
        <v>3.224291467641122E-07</v>
      </c>
      <c r="Q110" s="20">
        <v>3.358219873897341E-09</v>
      </c>
      <c r="R110" s="20">
        <v>1.165994374608038E-06</v>
      </c>
      <c r="S110" s="20">
        <v>2.325634140262199E-06</v>
      </c>
      <c r="T110" s="20">
        <v>4.07880727099114E-08</v>
      </c>
      <c r="U110" s="20">
        <v>1.017036997881176E-06</v>
      </c>
      <c r="V110" s="20">
        <v>0.0006022060643327773</v>
      </c>
      <c r="W110" s="20">
        <v>1.682449821323411E-09</v>
      </c>
      <c r="X110" s="20">
        <v>1.140383685275241E-08</v>
      </c>
      <c r="Y110" s="20">
        <v>7.700468493217635E-08</v>
      </c>
      <c r="Z110" s="20">
        <v>7.199497614380338E-06</v>
      </c>
      <c r="AA110" s="20">
        <v>4.739710771559913E-08</v>
      </c>
      <c r="AB110" s="20">
        <v>4.642990428620743E-08</v>
      </c>
      <c r="AC110" s="20">
        <v>3.66651068706741E-31</v>
      </c>
      <c r="AD110" s="20">
        <v>1.507965240171213E-06</v>
      </c>
      <c r="AE110" s="20">
        <v>1.348348797900619E-06</v>
      </c>
      <c r="AF110" s="20">
        <v>8.519723052306206E-07</v>
      </c>
      <c r="AG110" s="20">
        <v>1.482302229941163E-08</v>
      </c>
      <c r="AH110" s="20">
        <v>1.317758590138803E-06</v>
      </c>
      <c r="AI110" s="20">
        <v>-2.429796930051684E-05</v>
      </c>
      <c r="AJ110" s="20">
        <v>-1.893029302463197E-05</v>
      </c>
      <c r="AK110" s="20">
        <v>-5.137987795344396E-07</v>
      </c>
      <c r="AL110" s="20">
        <v>-0.0001141410250423011</v>
      </c>
      <c r="AM110" s="20">
        <v>4.767273754571754E-32</v>
      </c>
      <c r="AN110" s="20">
        <v>1.377965808713752E-07</v>
      </c>
      <c r="AO110" s="20">
        <v>8.107447848521347E-07</v>
      </c>
      <c r="AP110" s="20">
        <v>9.103056576610228E-08</v>
      </c>
      <c r="AQ110" s="20">
        <v>9.17350444569897E-09</v>
      </c>
      <c r="AR110" s="20">
        <v>1.234341366528742E-10</v>
      </c>
      <c r="AS110" s="20">
        <v>4.074947495540215E-10</v>
      </c>
      <c r="AT110" s="20">
        <v>6.606195779498255E-06</v>
      </c>
      <c r="AU110" s="20">
        <v>4.047794576625664E-07</v>
      </c>
      <c r="AV110" s="20">
        <v>6.998295058615278E-08</v>
      </c>
      <c r="AW110" s="20">
        <v>-2.570777675712057E-07</v>
      </c>
      <c r="AX110" s="20">
        <v>-9.332125738026726E-07</v>
      </c>
      <c r="AY110" s="20">
        <v>-6.401608546715232E-09</v>
      </c>
      <c r="AZ110" s="20">
        <v>-8.652349655135008E-07</v>
      </c>
      <c r="BA110" s="20">
        <v>-1.464025929491747E-07</v>
      </c>
      <c r="BB110" s="20">
        <v>0.0001264214739902421</v>
      </c>
      <c r="BC110" s="20">
        <v>1.234743233596949E-07</v>
      </c>
      <c r="BD110" s="20">
        <v>6.363631086711485E-06</v>
      </c>
      <c r="BE110" s="20">
        <v>1.079178247622622E-08</v>
      </c>
      <c r="BF110" s="20">
        <v>0.000364909710267757</v>
      </c>
      <c r="BG110" s="20">
        <v>9.198249845872421E-07</v>
      </c>
      <c r="BH110" s="20">
        <v>0.0007069638115008738</v>
      </c>
      <c r="BI110" s="20">
        <v>3.893865427719036E-06</v>
      </c>
      <c r="BJ110" s="20">
        <v>1.000128055966339</v>
      </c>
      <c r="BK110" s="20">
        <v>9.314436398521569E-05</v>
      </c>
      <c r="BL110" s="20">
        <v>-1.002665304504752E-06</v>
      </c>
    </row>
    <row r="111" spans="2:64">
      <c r="B111" s="16"/>
      <c r="C111" s="17" t="s">
        <v>296</v>
      </c>
      <c r="D111" s="20">
        <v>5.872260614648153E-08</v>
      </c>
      <c r="E111" s="20">
        <v>-8.221435751815461E-08</v>
      </c>
      <c r="F111" s="20">
        <v>-2.330087673950717E-09</v>
      </c>
      <c r="G111" s="20">
        <v>-1.963032350128289E-12</v>
      </c>
      <c r="H111" s="20">
        <v>-7.49590669645628E-09</v>
      </c>
      <c r="I111" s="20">
        <v>-8.723092933200749E-07</v>
      </c>
      <c r="J111" s="20">
        <v>-2.441559124926187E-06</v>
      </c>
      <c r="K111" s="20">
        <v>-4.930058475296718E-09</v>
      </c>
      <c r="L111" s="20">
        <v>-2.145098598372547E-10</v>
      </c>
      <c r="M111" s="20">
        <v>-3.880365281252023E-05</v>
      </c>
      <c r="N111" s="20">
        <v>-1.293775370682755E-06</v>
      </c>
      <c r="O111" s="20">
        <v>-3.729316048126583E-07</v>
      </c>
      <c r="P111" s="20">
        <v>-1.139007505904277E-08</v>
      </c>
      <c r="Q111" s="20">
        <v>-1.676419912073177E-09</v>
      </c>
      <c r="R111" s="20">
        <v>-5.820631918799468E-07</v>
      </c>
      <c r="S111" s="20">
        <v>-1.160954175236175E-06</v>
      </c>
      <c r="T111" s="20">
        <v>-2.03613640608177E-08</v>
      </c>
      <c r="U111" s="20">
        <v>-5.077038238940875E-07</v>
      </c>
      <c r="V111" s="20">
        <v>5.633052031440245E-05</v>
      </c>
      <c r="W111" s="20">
        <v>-3.20374396702065E-11</v>
      </c>
      <c r="X111" s="20">
        <v>-2.171534289329227E-10</v>
      </c>
      <c r="Y111" s="20">
        <v>-1.466333792060744E-09</v>
      </c>
      <c r="Z111" s="20">
        <v>-1.370938235215767E-07</v>
      </c>
      <c r="AA111" s="20">
        <v>-9.025422511699979E-10</v>
      </c>
      <c r="AB111" s="20">
        <v>-8.841246295323676E-10</v>
      </c>
      <c r="AC111" s="20">
        <v>1.053179799214106E-30</v>
      </c>
      <c r="AD111" s="20">
        <v>5.232470423103367E-08</v>
      </c>
      <c r="AE111" s="20">
        <v>4.678619252085534E-08</v>
      </c>
      <c r="AF111" s="20">
        <v>2.956248436337957E-08</v>
      </c>
      <c r="AG111" s="20">
        <v>5.14342267158956E-10</v>
      </c>
      <c r="AH111" s="20">
        <v>4.572474655999639E-08</v>
      </c>
      <c r="AI111" s="20">
        <v>-1.87857998360903E-06</v>
      </c>
      <c r="AJ111" s="20">
        <v>-1.463581961500202E-06</v>
      </c>
      <c r="AK111" s="20">
        <v>-3.972398235535746E-08</v>
      </c>
      <c r="AL111" s="20">
        <v>-1.066920274071029E-05</v>
      </c>
      <c r="AM111" s="20">
        <v>7.356815867395561E-31</v>
      </c>
      <c r="AN111" s="20">
        <v>1.010669887376715E-08</v>
      </c>
      <c r="AO111" s="20">
        <v>5.946412713540014E-08</v>
      </c>
      <c r="AP111" s="20">
        <v>6.676642560129887E-09</v>
      </c>
      <c r="AQ111" s="20">
        <v>6.728312594291605E-10</v>
      </c>
      <c r="AR111" s="20">
        <v>9.053284486447321E-12</v>
      </c>
      <c r="AS111" s="20">
        <v>2.988772797736784E-11</v>
      </c>
      <c r="AT111" s="20">
        <v>4.999853620015712E-07</v>
      </c>
      <c r="AU111" s="20">
        <v>3.063545350546739E-08</v>
      </c>
      <c r="AV111" s="20">
        <v>5.296611253024255E-09</v>
      </c>
      <c r="AW111" s="20">
        <v>-2.543573270095777E-08</v>
      </c>
      <c r="AX111" s="20">
        <v>-9.233371598391426E-08</v>
      </c>
      <c r="AY111" s="20">
        <v>-6.333865640237911E-10</v>
      </c>
      <c r="AZ111" s="20">
        <v>-8.560789022253686E-08</v>
      </c>
      <c r="BA111" s="20">
        <v>-1.448533358053711E-08</v>
      </c>
      <c r="BB111" s="20">
        <v>1.092771714967487E-05</v>
      </c>
      <c r="BC111" s="20">
        <v>6.520434069287377E-09</v>
      </c>
      <c r="BD111" s="20">
        <v>3.36050735232769E-07</v>
      </c>
      <c r="BE111" s="20">
        <v>5.698925974052734E-10</v>
      </c>
      <c r="BF111" s="20">
        <v>2.345271873963378E-05</v>
      </c>
      <c r="BG111" s="20">
        <v>2.329484979600201E-09</v>
      </c>
      <c r="BH111" s="20">
        <v>1.790407567560234E-06</v>
      </c>
      <c r="BI111" s="20">
        <v>9.861333808385398E-09</v>
      </c>
      <c r="BJ111" s="20">
        <v>6.022362902034859E-05</v>
      </c>
      <c r="BK111" s="20">
        <v>0.9983908892120092</v>
      </c>
      <c r="BL111" s="20">
        <v>4.413828331209711E-06</v>
      </c>
    </row>
    <row r="112" spans="2:64">
      <c r="B112" s="16"/>
      <c r="C112" s="17" t="s">
        <v>298</v>
      </c>
      <c r="D112" s="20">
        <v>2.592212038381904E-09</v>
      </c>
      <c r="E112" s="20">
        <v>-1.521811732869839E-09</v>
      </c>
      <c r="F112" s="20">
        <v>-2.208057638640222E-10</v>
      </c>
      <c r="G112" s="20">
        <v>-1.860225543750064E-13</v>
      </c>
      <c r="H112" s="20">
        <v>-7.103335293007991E-10</v>
      </c>
      <c r="I112" s="20">
        <v>1.299311742486801E-05</v>
      </c>
      <c r="J112" s="20">
        <v>3.896769962318038E-05</v>
      </c>
      <c r="K112" s="20">
        <v>7.868457330563283E-08</v>
      </c>
      <c r="L112" s="20">
        <v>3.423613828463681E-09</v>
      </c>
      <c r="M112" s="20">
        <v>0.0001013594966449061</v>
      </c>
      <c r="N112" s="20">
        <v>7.033914461319245E-05</v>
      </c>
      <c r="O112" s="20">
        <v>2.027530481124125E-05</v>
      </c>
      <c r="P112" s="20">
        <v>6.192482527837033E-07</v>
      </c>
      <c r="Q112" s="20">
        <v>2.797554499075627E-08</v>
      </c>
      <c r="R112" s="20">
        <v>9.713279418298742E-06</v>
      </c>
      <c r="S112" s="20">
        <v>1.937362202669426E-05</v>
      </c>
      <c r="T112" s="20">
        <v>3.397837565734393E-07</v>
      </c>
      <c r="U112" s="20">
        <v>8.472394696543296E-06</v>
      </c>
      <c r="V112" s="20">
        <v>2.878791160563765E-05</v>
      </c>
      <c r="W112" s="20">
        <v>-1.075784916333945E-09</v>
      </c>
      <c r="X112" s="20">
        <v>-7.291792901421502E-09</v>
      </c>
      <c r="Y112" s="20">
        <v>-4.923800842657871E-08</v>
      </c>
      <c r="Z112" s="20">
        <v>-4.603472172648979E-06</v>
      </c>
      <c r="AA112" s="20">
        <v>-3.030645723627656E-08</v>
      </c>
      <c r="AB112" s="20">
        <v>-2.968801212644639E-08</v>
      </c>
      <c r="AC112" s="20">
        <v>2.146610225879216E-32</v>
      </c>
      <c r="AD112" s="20">
        <v>1.176370798256539E-06</v>
      </c>
      <c r="AE112" s="20">
        <v>1.051853258602724E-06</v>
      </c>
      <c r="AF112" s="20">
        <v>6.646276147333776E-07</v>
      </c>
      <c r="AG112" s="20">
        <v>1.156350964612968E-08</v>
      </c>
      <c r="AH112" s="20">
        <v>1.027989693416122E-06</v>
      </c>
      <c r="AI112" s="20">
        <v>-2.387920485946808E-06</v>
      </c>
      <c r="AJ112" s="20">
        <v>-1.860403803872496E-06</v>
      </c>
      <c r="AK112" s="20">
        <v>-5.049436912019608E-08</v>
      </c>
      <c r="AL112" s="20">
        <v>-5.235632559728691E-06</v>
      </c>
      <c r="AM112" s="20">
        <v>2.481198129519461E-31</v>
      </c>
      <c r="AN112" s="20">
        <v>1.925187232160191E-07</v>
      </c>
      <c r="AO112" s="20">
        <v>1.132709896358344E-06</v>
      </c>
      <c r="AP112" s="20">
        <v>1.271808646039946E-07</v>
      </c>
      <c r="AQ112" s="20">
        <v>1.28165107730201E-08</v>
      </c>
      <c r="AR112" s="20">
        <v>1.724526270805993E-10</v>
      </c>
      <c r="AS112" s="20">
        <v>5.693201412734908E-10</v>
      </c>
      <c r="AT112" s="20">
        <v>-2.882127715307924E-07</v>
      </c>
      <c r="AU112" s="20">
        <v>-1.765957492349794E-08</v>
      </c>
      <c r="AV112" s="20">
        <v>-3.053191400854015E-09</v>
      </c>
      <c r="AW112" s="20">
        <v>5.710608695876809E-08</v>
      </c>
      <c r="AX112" s="20">
        <v>2.07299600005298E-07</v>
      </c>
      <c r="AY112" s="20">
        <v>1.422024229660907E-09</v>
      </c>
      <c r="AZ112" s="20">
        <v>1.921993630447456E-07</v>
      </c>
      <c r="BA112" s="20">
        <v>3.252120664084261E-08</v>
      </c>
      <c r="BB112" s="20">
        <v>9.274292167977841E-07</v>
      </c>
      <c r="BC112" s="20">
        <v>1.432825861437608E-09</v>
      </c>
      <c r="BD112" s="20">
        <v>7.384511205404951E-08</v>
      </c>
      <c r="BE112" s="20">
        <v>1.252304436778309E-10</v>
      </c>
      <c r="BF112" s="20">
        <v>9.663671889103891E-07</v>
      </c>
      <c r="BG112" s="20">
        <v>6.343345907998195E-11</v>
      </c>
      <c r="BH112" s="20">
        <v>4.875401513976538E-08</v>
      </c>
      <c r="BI112" s="20">
        <v>2.685307587588077E-10</v>
      </c>
      <c r="BJ112" s="20">
        <v>1.703930670060749E-06</v>
      </c>
      <c r="BK112" s="20">
        <v>0.000180882897874615</v>
      </c>
      <c r="BL112" s="20">
        <v>1.144103344746857E-07</v>
      </c>
    </row>
    <row r="113" spans="2:64">
      <c r="B113" s="16"/>
      <c r="C113" s="17" t="s">
        <v>300</v>
      </c>
      <c r="D113" s="20">
        <v>3.829741446964466E-09</v>
      </c>
      <c r="E113" s="20">
        <v>-4.532079576135007E-09</v>
      </c>
      <c r="F113" s="20">
        <v>-8.83952244350249E-11</v>
      </c>
      <c r="G113" s="20">
        <v>-7.447038091528683E-14</v>
      </c>
      <c r="H113" s="20">
        <v>-2.843679610285104E-10</v>
      </c>
      <c r="I113" s="20">
        <v>-6.975478684767051E-09</v>
      </c>
      <c r="J113" s="20">
        <v>-8.38846454549674E-09</v>
      </c>
      <c r="K113" s="20">
        <v>-1.693819682840239E-11</v>
      </c>
      <c r="L113" s="20">
        <v>-7.369934511397576E-13</v>
      </c>
      <c r="M113" s="20">
        <v>-1.758259233266438E-06</v>
      </c>
      <c r="N113" s="20">
        <v>1.850269527211017E-07</v>
      </c>
      <c r="O113" s="20">
        <v>5.33341411595637E-08</v>
      </c>
      <c r="P113" s="20">
        <v>1.628931045646786E-09</v>
      </c>
      <c r="Q113" s="20">
        <v>2.434670306446066E-11</v>
      </c>
      <c r="R113" s="20">
        <v>8.453322448583654E-09</v>
      </c>
      <c r="S113" s="20">
        <v>1.686057460724517E-08</v>
      </c>
      <c r="T113" s="20">
        <v>2.957087318530768E-10</v>
      </c>
      <c r="U113" s="20">
        <v>7.373398965055979E-09</v>
      </c>
      <c r="V113" s="20">
        <v>3.117434439055948E-06</v>
      </c>
      <c r="W113" s="20">
        <v>1.055651194557612E-11</v>
      </c>
      <c r="X113" s="20">
        <v>7.155324049144922E-11</v>
      </c>
      <c r="Y113" s="20">
        <v>4.831649972707323E-10</v>
      </c>
      <c r="Z113" s="20">
        <v>4.517316365219787E-08</v>
      </c>
      <c r="AA113" s="20">
        <v>2.973925969317099E-10</v>
      </c>
      <c r="AB113" s="20">
        <v>2.913238917468153E-10</v>
      </c>
      <c r="AC113" s="20">
        <v>5.380110960860065E-31</v>
      </c>
      <c r="AD113" s="20">
        <v>6.952569211320438E-09</v>
      </c>
      <c r="AE113" s="20">
        <v>6.216647503327023E-09</v>
      </c>
      <c r="AF113" s="20">
        <v>3.928072254377561E-09</v>
      </c>
      <c r="AG113" s="20">
        <v>6.834248228398238E-11</v>
      </c>
      <c r="AH113" s="20">
        <v>6.075609413672223E-09</v>
      </c>
      <c r="AI113" s="20">
        <v>-1.070364710462029E-07</v>
      </c>
      <c r="AJ113" s="20">
        <v>-8.339099203276427E-08</v>
      </c>
      <c r="AK113" s="20">
        <v>-2.263366440204352E-09</v>
      </c>
      <c r="AL113" s="20">
        <v>-5.846484876039971E-07</v>
      </c>
      <c r="AM113" s="20">
        <v>1.220604400262231E-31</v>
      </c>
      <c r="AN113" s="20">
        <v>6.427213615012022E-10</v>
      </c>
      <c r="AO113" s="20">
        <v>3.781537891461358E-09</v>
      </c>
      <c r="AP113" s="20">
        <v>4.245917336556321E-10</v>
      </c>
      <c r="AQ113" s="20">
        <v>4.27877616886645E-11</v>
      </c>
      <c r="AR113" s="20">
        <v>5.757309489875163E-13</v>
      </c>
      <c r="AS113" s="20">
        <v>1.900668208441627E-12</v>
      </c>
      <c r="AT113" s="20">
        <v>2.558471638966204E-08</v>
      </c>
      <c r="AU113" s="20">
        <v>1.567644673834146E-09</v>
      </c>
      <c r="AV113" s="20">
        <v>2.710325285855417E-10</v>
      </c>
      <c r="AW113" s="20">
        <v>-1.455670944191868E-09</v>
      </c>
      <c r="AX113" s="20">
        <v>-5.284200344434015E-09</v>
      </c>
      <c r="AY113" s="20">
        <v>-3.624831374870133E-11</v>
      </c>
      <c r="AZ113" s="20">
        <v>-4.899285580100671E-09</v>
      </c>
      <c r="BA113" s="20">
        <v>-8.289865066767154E-10</v>
      </c>
      <c r="BB113" s="20">
        <v>5.759832805814834E-07</v>
      </c>
      <c r="BC113" s="20">
        <v>3.151703035411387E-10</v>
      </c>
      <c r="BD113" s="20">
        <v>1.624327629965071E-08</v>
      </c>
      <c r="BE113" s="20">
        <v>2.75462063988083E-11</v>
      </c>
      <c r="BF113" s="20">
        <v>1.163518687789612E-06</v>
      </c>
      <c r="BG113" s="20">
        <v>8.55316979521871E-11</v>
      </c>
      <c r="BH113" s="20">
        <v>6.57383930383429E-08</v>
      </c>
      <c r="BI113" s="20">
        <v>3.620785884425062E-10</v>
      </c>
      <c r="BJ113" s="20">
        <v>2.202336696511066E-06</v>
      </c>
      <c r="BK113" s="20">
        <v>5.208228532761176E-06</v>
      </c>
      <c r="BL113" s="20">
        <v>1.000141929458087</v>
      </c>
    </row>
  </sheetData>
  <mergeCells count="2">
    <mergeCell ref="D2:BL2"/>
    <mergeCell ref="B4:B113"/>
  </mergeCells>
  <conditionalFormatting sqref="D4:BM114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🛈 Info</vt:lpstr>
      <vt:lpstr>MOs</vt:lpstr>
      <vt:lpstr>SFOs Na1</vt:lpstr>
      <vt:lpstr>SFOs Cl2</vt:lpstr>
      <vt:lpstr>S</vt:lpstr>
      <vt:lpstr>S²</vt:lpstr>
      <vt:lpstr>Δε</vt:lpstr>
      <vt:lpstr>OI</vt:lpstr>
      <vt:lpstr>Coeff Na(1)</vt:lpstr>
      <vt:lpstr>Coeff Cl(2)</vt:lpstr>
      <vt:lpstr>Contr Na(1)</vt:lpstr>
      <vt:lpstr>Contr Cl(2)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2025-02-28T11:28:32Z</dcterms:created>
  <dcterms:modified xsi:type="dcterms:W3CDTF">2025-02-28T11:28:32Z</dcterms:modified>
</cp:coreProperties>
</file>