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otação" sheetId="1" r:id="rId5"/>
  </sheets>
  <definedNames/>
  <calcPr/>
</workbook>
</file>

<file path=xl/sharedStrings.xml><?xml version="1.0" encoding="utf-8"?>
<sst xmlns="http://schemas.openxmlformats.org/spreadsheetml/2006/main" count="1519" uniqueCount="426">
  <si>
    <t>ID</t>
  </si>
  <si>
    <t>Comentario</t>
  </si>
  <si>
    <t>Classificacao_NPS</t>
  </si>
  <si>
    <t>Loja</t>
  </si>
  <si>
    <t>Flag_Gerencia</t>
  </si>
  <si>
    <t>Categoria</t>
  </si>
  <si>
    <t>Sentimento</t>
  </si>
  <si>
    <t>Fui à loja para comprar asinha de frango (meio da asa), mas não tinha. Acabei levando frango à passarinho, maior arrependimento da vida, não tem nenhum frango comestível dentro, somente carcaça, osso e pele, vários ossos quebrados, quase quebrei o dentro e engoli um monte de osso.</t>
  </si>
  <si>
    <t>neutro</t>
  </si>
  <si>
    <t>L5069-AGUA RASA (1322)</t>
  </si>
  <si>
    <t>REGULAR</t>
  </si>
  <si>
    <t>Abastecimento</t>
  </si>
  <si>
    <t>Negativo</t>
  </si>
  <si>
    <t>Continuando com a qualidade dos produtos e melhoria no atendimento.</t>
  </si>
  <si>
    <t>promotor</t>
  </si>
  <si>
    <t>L5138-306 ASA NORTE</t>
  </si>
  <si>
    <t>Produto/Qualidade</t>
  </si>
  <si>
    <t>Positivo</t>
  </si>
  <si>
    <t>Comprei achando que iria chegar no mesmo dia</t>
  </si>
  <si>
    <t>L5239-CACAPAVA</t>
  </si>
  <si>
    <t>Entrega</t>
  </si>
  <si>
    <t>Neutro</t>
  </si>
  <si>
    <t>Eu comprei 2 peças de contra file e elas estavam extremamente duras, sem condições de come-las no churrasco, tivemos que utilizar cozidas numa panela de pressão.</t>
  </si>
  <si>
    <t>detrator</t>
  </si>
  <si>
    <t>L5056-PENHA (1285)</t>
  </si>
  <si>
    <t>A carne que comprei em cubos parecia um resto de carne, cheia de resto de gordura! Bem diferente da que comprei da penúltima vez</t>
  </si>
  <si>
    <t>L5019-ANGELICA (0684)</t>
  </si>
  <si>
    <t>Atendimento da nossa de Salto, péssimo, a pessoa que estava organizando as coisas nas geladeiras, nao saia do caminho da minha mae, idosa, no caixa, muito mal humorada, quando uma outra cliente fez uma pergunta de um determinado produto, ela apontou com o dedo.
Decepcionada com o Atendimento do dia 19 /01 na loja de salto
Infelizmente nao consegui ver o nome da funcionária.</t>
  </si>
  <si>
    <t>L5168-SALTO</t>
  </si>
  <si>
    <t>Atendimento</t>
  </si>
  <si>
    <t>Atendimento na loja , as atendentes poderiam ser mais simpáticas</t>
  </si>
  <si>
    <t>L5175-PARQUE SAO LUCAS</t>
  </si>
  <si>
    <t>a linha COMBO são produtos de qualidade muito inferior, carne dura, seca e sem sabor.... horrivel</t>
  </si>
  <si>
    <t>L5223-CAMPO LIMPO</t>
  </si>
  <si>
    <t>descontos para quem é cadastrado</t>
  </si>
  <si>
    <t>L5063-SAO CAMILO (1311)</t>
  </si>
  <si>
    <t>Preço</t>
  </si>
  <si>
    <t>Faltou o hamburguer de picanha</t>
  </si>
  <si>
    <t>L5177-FREGUESIA DO O</t>
  </si>
  <si>
    <t>TOCADORA</t>
  </si>
  <si>
    <t>Não há comentário</t>
  </si>
  <si>
    <t>L5025-PANAMBY (0817)</t>
  </si>
  <si>
    <t>Outros</t>
  </si>
  <si>
    <t>Não gostei das bandeijas de carnes, muito rim o corte. Mais gordura do que carne  não compro mais.</t>
  </si>
  <si>
    <t>L5092-VILA AUGUSTA (1374)</t>
  </si>
  <si>
    <t xml:space="preserve">Prezados? Boa tarde! 
Foi a minha primeira vez na loja e vocês precisam facilitar a forma de pagamento.
Como assim não aceita Tiket restaurante? Só aceita alimentação!
</t>
  </si>
  <si>
    <t>L5098-AUTONOMISTAS (1405)</t>
  </si>
  <si>
    <t>Estrutura/Loja</t>
  </si>
  <si>
    <t>Mais promoções para clientes habituais e melhor logística de abastecimento das lojas em datas comemorativas.</t>
  </si>
  <si>
    <t>L5121-VILA MASCOTE</t>
  </si>
  <si>
    <t>Sistema da maquininha de crédito lento</t>
  </si>
  <si>
    <t>L5173-PERUIBE</t>
  </si>
  <si>
    <t>1- Atendimento de caixa não é priorizado quando a loja está cheia, gerando filas demoradas.
2- Independentemente de eu não gostar de música sertaneja, o som da loja é muito alto.</t>
  </si>
  <si>
    <t>Limpeza/Ambiente</t>
  </si>
  <si>
    <t xml:space="preserve">Colocar melhores atendentes, as pessoas largaram o caixa , isso não é comum o cliente ter que chamar alguém  para pagar o produto.
</t>
  </si>
  <si>
    <t>L5045-TATUAPE (1247)</t>
  </si>
  <si>
    <t>Fazendo mais ofertas acessíveis</t>
  </si>
  <si>
    <t>Melhorando a qualidade dos produtos, pois compramos pedra de gelo e se vc compara qualidade com o produto e valor tem nenhum, fora que a maioria das carnes amaciadas estão quase se desmanchando de amaciante e sem suculência do produto final em relação preço na minha opinião não vale o concorrente tem produtos com boa qualidade e ofertas melhores. Colaboradores são bons atenciosos e simpáticos são treinados para isso, a Swift pra mim é como última opção. Vamos melhorar a qualidade das carnes o consumidor não quer saber de cortes, quer qualidade e preço.</t>
  </si>
  <si>
    <t>L5123-SAO VICENTE</t>
  </si>
  <si>
    <t>Os atendentes são ótimos</t>
  </si>
  <si>
    <t>L5158-LEBLON</t>
  </si>
  <si>
    <t>Ser pet friendly, meu cachorro super quietinho e manso teve que ficar no sol quente na porta pois não podia entrar, semdo que no Hortifruti ao lado pode. Não faz sentido sendo que tudo na swift é embalado.</t>
  </si>
  <si>
    <t>L5184-PRACA VARNHAGEM</t>
  </si>
  <si>
    <t>Parabéns pra Tatiana nota 1000</t>
  </si>
  <si>
    <t>L5117-NOVA GRANADA</t>
  </si>
  <si>
    <t>Voltando a utilizar as embalagens Ziplock em mais produtos e tendo bife e não pedaços nas embalagens de Bife Copa, Bife de Alcatra, Coxa e sobre coxa etc</t>
  </si>
  <si>
    <t>Comprei duas picanhas e ambas não estavam boas. Carne estava bem dura, diferente de outras vezes que comprei do mesmo produto.</t>
  </si>
  <si>
    <t>L5038-SAO JOSE DOS CAMPOS (0886)</t>
  </si>
  <si>
    <t>meio da asa ou tulipa não encontrei mas da marca Swift</t>
  </si>
  <si>
    <t>L5106-GUILHERMINA (1516)</t>
  </si>
  <si>
    <t>Vcs estão num processo decadente. Felizmente temos outras alternativas a Swift.</t>
  </si>
  <si>
    <t>L5031-PERDIZES (0860)</t>
  </si>
  <si>
    <t>So fiquei chateado pelo chorizo vir de bandeja 
Não tem essa especificação 
Quando chega la na loja tem as peças 
Vendido por kilo e vem uma badeja de bife!
Não é essa descrição no site 
Esperava pela peça 
Não me atentei a isso 
O prime rib veio top 
Bem alto 
Mas estava um pouco firme 
Mesmo no ponto menos 
Mas a ceja veio bem top 
Fez a diferença 
Hambúrguer e pão 
Muito bom
Comprarei mais 
O app é complicado 
Você clica em bovinos e não aparece o que tem de melhor na Swift 
Clica em churrasco 
Também só opção de bandeja etc 
Se tivesse uma aba 
Peça inteira 
Bandeja 
Carnes 
Etc 
Tentei achar aquela panceta que vem embalada 
Uma etiqueta verde 
Sem chance 
Senti falta de opções que encontra na loja 
E fica atualizando e sumindo o carrinho toda hora 
Sobre a entrega é estranho 
Parceiro do parceiro que entrega 
Se acontecer algo responsabilidade sua 
Recebe msg de checar  tudo na entrega pq depois fica difícil se responsabilizar
Depois vem msg de fale com a Swift caso aconteça algum problema 
Não senti firmeza nesse processo 
Resguardo em caso de problemas 
A embalagem muito boa 
Sacola firme protegendo os produtos</t>
  </si>
  <si>
    <t>L5012-SOROCABA (0527)</t>
  </si>
  <si>
    <t>Misto</t>
  </si>
  <si>
    <t>O entregador não aguardou o porteiro interfonar e devolveu meu pedido, tive que buscar na loja</t>
  </si>
  <si>
    <t>Mantendo sempre a qualidade dos produtos.</t>
  </si>
  <si>
    <t>L5127-SAO ROQUE</t>
  </si>
  <si>
    <t>A loja da Chácara Klabin sempre nos atendeu muito bem, mas desta vez, faltavam muitos produtos, os funcionários não estavam dando conta da demanda e as diferenças entre eles eram tratados durante o atendimento ao cliente, quando estavam trabalhando no caixa. Fofocas de funcionários devem acontecer, muito menos na frente dos clientes. Quanto à data de produtos, era visível nos freezers, dando a impressão de desleixo. 
Uma funcionária estava comentado com um cliente que isso se dava por conta da própria Swift, que não estava entregando todos os produtos que eles precisavam.</t>
  </si>
  <si>
    <t>L5007-KLABIN (0496)</t>
  </si>
  <si>
    <t>Na hora que fui visitar a loja tinha uns 3 freezers sendo organizados ou reabastecidos - acabei não vendo a seção por conta disso. Não foi a primeira vez que isso acontece. Na parte de temperos NUNCA encontro os que quero - sendo que no site diz que o produto existe.</t>
  </si>
  <si>
    <t>L5102-POMPEIA DESEMBARGADOR (1449)</t>
  </si>
  <si>
    <t>A carne ceca muito salgada ?</t>
  </si>
  <si>
    <t>L5047-SAO BERNARDO (1255)</t>
  </si>
  <si>
    <t>Avalio quando compro carnes boas e quando são horríveis de dura, mas nunca tive retorno!!! Principalmente quando tem o combo, compre a segunda peça no valor x, essas promoções são empurra produto duro!</t>
  </si>
  <si>
    <t>Poderiam ter mais desconto para clientes antigos como eu e compro todo mês em suas loja</t>
  </si>
  <si>
    <t>L5266-MATEO BEI</t>
  </si>
  <si>
    <t>Bom e a segunda vez que eu vou fazer a compra com vocês e compra uma coisa e vocês não tem para entregar na minha área para melhorar coloca essas coisas para mim aí também né dessa vez até o bife ancho não tinha ele tinha que optar por outra carne coisa que eu não costumo fazer tirando isso nota 10 para vocês</t>
  </si>
  <si>
    <t>L5251-JANGADEIROS</t>
  </si>
  <si>
    <t>Bom dia Equipe Swift
Um 2026 cheio de Paz e realizações para todos!
Então... ano novo, e continuo amando os produtos e as inovações que vocês estão trazendo!
Em especial - equipe do Parque Novo Oratório - Sou "fã número 1" deles. Sempre com atendimento impecável.
abraços
Nalú</t>
  </si>
  <si>
    <t>L5207-SANTO ANDRE ORATORIO</t>
  </si>
  <si>
    <t>Respondendo quando aplicamos observação aqui, fiz uma anterior e não houve retorno</t>
  </si>
  <si>
    <t>L5154-RIO CLARO</t>
  </si>
  <si>
    <t>Nada a reclamar , sempre muito bem atendida e dessa vez pela Gabi</t>
  </si>
  <si>
    <t>L5278-ITAPECERICA DA SERRA</t>
  </si>
  <si>
    <t>Faltam variedades de produtos, são sempre os mesmos!
Os preços estão na média do mercado da região.</t>
  </si>
  <si>
    <t>L5179-VILA YARA</t>
  </si>
  <si>
    <t>Fui em um sábado pela volta de 11 da manhã e já estava faltando muitas coisas , aí não dá , vc sai de casa p comprar e não acha o produto pá acabou</t>
  </si>
  <si>
    <t>L5097-JUNDIAI (1404)</t>
  </si>
  <si>
    <t>Poderia ter um cartão fidelidade, para juntar pontos e trocar por produtos.</t>
  </si>
  <si>
    <t>As opções de marmitas pra quem não como carne está faltando! Tinha bastante ótimas vc não mandam mais!</t>
  </si>
  <si>
    <t>L5142-MARILIA</t>
  </si>
  <si>
    <t>Estava faltando muita coisa!</t>
  </si>
  <si>
    <t>L5120-ITU</t>
  </si>
  <si>
    <t>Melhor definição e descrição entre produtos muito próximos mas com preços muito diferentes.
Devem ter um preço mais competitivo em relação ao mercado de congelados.</t>
  </si>
  <si>
    <t>L5146-ITATIBA</t>
  </si>
  <si>
    <t>Melhorar qualidade das sacolas ou optar por sacolas ecobag</t>
  </si>
  <si>
    <t>L5006-MARAJOARA (0487)</t>
  </si>
  <si>
    <t>CASH BACK É RIDÍCULO. É UM SEQUESTRO DO NOSSO DINHEIRO.</t>
  </si>
  <si>
    <t>Abrindo uma loja em Vicente carvalho.</t>
  </si>
  <si>
    <t>L5201-ANA COSTA</t>
  </si>
  <si>
    <t>Madalena excelente atendimento.</t>
  </si>
  <si>
    <t>Fiz o pedido pois estou impossibilitada de andar porém mesmo explicando a situação o entregador se recusou a entregar no apartamento e largou na portaria, tive que contar com a solidariedade de um funcionário que estava trabalhando e saiu do seu posto para me entregar. Outros mercados tem trazido pra mim no apartamento quando explicada a situação.  Fiquei muito decepcionada e não sei se pretendo comprar novamente ou priorizar os que tem mais empatia.</t>
  </si>
  <si>
    <t>L5119-AGUAS CLARAS (ARAUCARIAS)</t>
  </si>
  <si>
    <t>Em.tudo produtos caros preços fora do produto máquinas de preços não funcionam</t>
  </si>
  <si>
    <t>Baixando os preços, para que possamos comprar mais produtos Swift.</t>
  </si>
  <si>
    <t>L5065-LINS DE VASCONCELOS (1313)</t>
  </si>
  <si>
    <t>Bife do vazio está vindo só gordura. Comprei 4 pacotes e em todos eles perdi metade com gordura, ou seja, um exagero em perdas.</t>
  </si>
  <si>
    <t>L5135-402 ASA SUL</t>
  </si>
  <si>
    <t>Acho que quando tem promoções de algum produto que está próximo da validade deveria limitar o número de compras por pessoa, pois quando vejo no watts vou até a loja e levaram tudo entende!</t>
  </si>
  <si>
    <t>L5172-PRESIDENTE PRUDENTE</t>
  </si>
  <si>
    <t>Fiz uma compra paguei Teve algum  problema  com o caixa,  saiu da minha conta,o caixa falou que não tinha cobrado estou aguardando  o estorno pois paguei  duas vezes.</t>
  </si>
  <si>
    <t>L5279-BOX CAIEIRAS</t>
  </si>
  <si>
    <t>Não saberia opinar, pq considero os produtos ultraprocessados alimentos prejudiciais. O mesmo para os modificados. Portanto, embora compre esporadicamente na loja, não sou o perfil consumidor da Swift. Acho que tudo parece de plástico.</t>
  </si>
  <si>
    <t>O site ficou muito ruim com falhas em locais variados e como desenvolvedor de sistemas posso avaliar como cliente e profissional.
Colocar os pedidos já feitos, no rodapé da tela foi a pior alteração.</t>
  </si>
  <si>
    <t>L5107-MANDAQUI (1521)</t>
  </si>
  <si>
    <t>App/Digital</t>
  </si>
  <si>
    <t>Época de natal e o tender na loja de Alphaville simplesmente acabou ontem</t>
  </si>
  <si>
    <t>L5002-ALPHAVILLE (0290)</t>
  </si>
  <si>
    <t>O que salvou nessa compra foi a moça que estava no caixa. Durante minha permanência na loja, cerca de 10 minutos, havia um rapaz, funcionário, como ele estava SEM CRACHÁ, não sei o nome, mas ele tem alargadores nas duas orelhas, então é fácil de identificar. Parecia que o mesmo estava trabalhando com todo ódio do mundo, trazia caixas de dentro do estoque e jogava com toda força em cima dos balcões, e assim fazia com as portas na hora de colocar as mercadorias, batia com toda força, fazendo bastante barulho. Além, de ao andar pela loja, estufava o peito, não sei se como forma de intimidar os clientes. Quando fui passar no caixa, ele veio no freezer próximo e tacou uma caixa, tanto que a moça que estava me atendendo olhou assustada e deu uma risada bem sem graça. Não sei se é o comportamento dele no dia a dia, ou se foi só naquele momento, mas deveria ser orientado. Quando quebrar um item, ou arrumar uma confusão com algum cliente vai dizer que a culpa não foi dele.</t>
  </si>
  <si>
    <t>L5273-MORRO GRANDE</t>
  </si>
  <si>
    <t>Os consultores estão mais preocupados com a música que está tocando do que observar se o cliente está com problemas para achar o produto. Não tenho encontrado td q preciso e nunca há uma informação correta de quando terá na loja.</t>
  </si>
  <si>
    <t>L5020-VILA MARIANA 2 (0779)</t>
  </si>
  <si>
    <t>Achei que a qualidade das carnes caiu.</t>
  </si>
  <si>
    <t>L5180-FREI CANECA</t>
  </si>
  <si>
    <t>Alguns produtos ao descongelar estavam com cheiro ruim, imagino que houve algum problema com o processo de congelamento, fora isso um dos produtos estava com muita gordura e com problemas no corte da carne</t>
  </si>
  <si>
    <t>L5074-VOLUNTARIOS DA PATRIA (1335)</t>
  </si>
  <si>
    <t>Melhorando o atendimento na loja de Ribeirão Pires</t>
  </si>
  <si>
    <t>L5181-RIBEIRAO PIRES</t>
  </si>
  <si>
    <t>Boa noite 
Fui até uma loja no domingo dia 14.09.25 comprei uma picanha ouro mas não estava boa carne dura muito dura.
Não sei se compro novamente.</t>
  </si>
  <si>
    <t>Funcionários estavam organizando mercadorias, conversando entre si e foram pouco simpáticos. Infelizmente tive diversos problemas com a carne moída de vocês e não consegui mais confiar e comprar mais … atualmente compro itens pontuais ou promocionais</t>
  </si>
  <si>
    <t>L5059-TUTOIA (1294)</t>
  </si>
  <si>
    <t>Nada à reclamar. Produtos de qualidade e bom atendimento. Parabéns!</t>
  </si>
  <si>
    <t>Cumprir o CDC, em relação aos preço no PRODUTO, conforme
o Código de Defesa do Consumidor,(ART.31) todos os produtos ou serviços devem informar o preço, de forma clara, precisa, objetiva e em língua portuguesa. Logo, a colocação de preço é obrigatória. Além disso, o preço não pode ser informado de forma confusa, que dificulte a compreensão do consumidor, o que acontece na Loja.</t>
  </si>
  <si>
    <t>L5220-PLANALTO</t>
  </si>
  <si>
    <t>A qualidade da picanha sou cliente de vocês e dessa vez.  decepcionado  com a qualidade da picanha que adquiri na sexta feira dia 21/02/2025  carne horrível</t>
  </si>
  <si>
    <t>Bom dia! Meu pedido não foi entregue.</t>
  </si>
  <si>
    <t>Qualidade da carne moída e paleta bovina</t>
  </si>
  <si>
    <t>L5214-SAO MIGUEL</t>
  </si>
  <si>
    <t>Bruna atende muito bem</t>
  </si>
  <si>
    <t>Adoramos a loja da Swift</t>
  </si>
  <si>
    <t>Não tinha cogumelo congelado disponível.  E precisam melhorar muito também no ONLINE.  O site é cheio de problemas, infelizmente.</t>
  </si>
  <si>
    <t>L5283-ALDEIA DA SERRA</t>
  </si>
  <si>
    <t>Baixa um pouquinho os preços rsr.</t>
  </si>
  <si>
    <t>L5215-VILA EMA</t>
  </si>
  <si>
    <t>Tive 2 problemas com entrega dos produtos. O primeiro, em dez/24. Entregaram minha compra em outra casa do condomínio e demorou 8/10 dias para eu receber meu pedido. O último pedido que fiz, pagando a taxa de entrega em 1 dia útil, não chegou no prazo. Tive que ligar no 0800 onde a atendente Elenir resolveu a questão de forma muito eficiente. Então tenho tido problemas com a entrega de vcs, coisa que nunca tinha acontecido antes.</t>
  </si>
  <si>
    <t>L5244-TAGUATINGA SUL</t>
  </si>
  <si>
    <t>App lento para buscar produtos.
Faltam mais informações sobre os produtos.  Por ex. Se o produto está pronto para fritar, se pode ser assado.</t>
  </si>
  <si>
    <t>L5182-SAO JOSE DO RIO PRETO (DAMHA)</t>
  </si>
  <si>
    <t>O ambiente da loja da Angélica é muito ruim, não me sinto confortável com o segurança me seguindo pela loja. Vou todo mês à loja e todas as vezes me sinto "perseguida".</t>
  </si>
  <si>
    <t>Os atendentes não estavam cientes da promoção anunciada no banner externo da loja</t>
  </si>
  <si>
    <t>L5013-GRANJA VIANA (0545)</t>
  </si>
  <si>
    <t>Faltam fotos reais de alguns produtos, induzindo a compra do produto desejado, mas nem sempre com a qualidade esperada 
O app apresenta muita instabilidade e páginas indisponíveis</t>
  </si>
  <si>
    <t>L5282-PARQUE OLIMPICO</t>
  </si>
  <si>
    <t>No produto espetinho de carne, a carne está vindo muito solta do palito, creio que deveriam repensar a forma de fixação do produto!</t>
  </si>
  <si>
    <t>L5068-BOSQUE DA SAUDE (1321)</t>
  </si>
  <si>
    <t>Estive na loja de Bragança Paulista no ultimo domingo, sempre estou por la e o atendimento sempre foi ótimo, mas dessa ultma vez, estava com dificuldade de achar certo produto, cheguei ate o moço que estava repondo mercadoria, dei bom dia e perguntei se ele podia me ajudar, fui completamente ignorada. Achei que ele nao tivesse ouvido, e ainda fiquei perto por alguns instantes esperando que ele virasse. Ele virou e me olhou de cara feia. Achei sozinha, pensei em comentar com a moça que também estava no caixa, mas ela também estava com cara de poucos amigos. Foi a primeira vez que isso ocorreu na unidade. Sei que as vezes clientes sao chatos, e sempre me coloco no lugar de quem está trabalhando final de semana e tento ser o mais gentil e breve possivel, mas infelizmente o atendimento deixou a desejar.</t>
  </si>
  <si>
    <t>L5176-BRAGANCA PAULISTA</t>
  </si>
  <si>
    <t>lancando novos produtos sem tirar de produção antigos. Parmegiana. Rondelli. torta de chocolate, de limão, por exemplo, foram retiradas. no lugar começaram uma linha de arroz....</t>
  </si>
  <si>
    <t>L5230-LARGO DO MACHADO</t>
  </si>
  <si>
    <t>Qualidade nos produtos. O nível de produtos químicos nocivos nos produtos da Swift são exagerados e prejudiciais. A loja de Bauru tem um péssimo atendimento e má vontade no abastecimento, deixando as prateleiras e balcões vazios.</t>
  </si>
  <si>
    <t>L5112-BAURU</t>
  </si>
  <si>
    <t>Nada tão importante</t>
  </si>
  <si>
    <t>L5057-BOQUEIRAO (1289)</t>
  </si>
  <si>
    <t>Ter Promoções  direcionadas para que é cadastrado.</t>
  </si>
  <si>
    <t>L5101-CIDADE SAO FRANCISCO (1432)</t>
  </si>
  <si>
    <t>Comprei uma carne moída meu último pedido de vcs a carne está estragada não tive nenhum retorno até o momento</t>
  </si>
  <si>
    <t>pedido foi dado como entregue e nao recebi. E nao consigo falar com a central... ligo e nao atendem, mando email e nao respondem...</t>
  </si>
  <si>
    <t>L5219-AV. ITAQUERA</t>
  </si>
  <si>
    <t>Os atendentes poderiam ser mais empáticos e prestativos.</t>
  </si>
  <si>
    <t>L5165-MOGI DAS CRUZES MOGILAR</t>
  </si>
  <si>
    <t>Torta cheesecake não tem !!</t>
  </si>
  <si>
    <t>L5268-TIBURCIO</t>
  </si>
  <si>
    <t>Treinamento funcionário e produtos de corte nobre disponível
 Muito fraco</t>
  </si>
  <si>
    <t>L5018-MOEMA JURUCE (0584)</t>
  </si>
  <si>
    <t>Reclamei anteriormente da falta de alguns produtos e isso continua. Eu dei exemplo da feijoada e ela continua faltando. Não acho, sinceramente, que esta pesquisa resolva alguma coisa.</t>
  </si>
  <si>
    <t>L5109-SANTOS POMPEIA</t>
  </si>
  <si>
    <t>os preços aumentaram, a qualidade caiu, continuam comercializando aquela porcaria de COMBO, falta produtos.</t>
  </si>
  <si>
    <t>Atendente estava com 0 vontade para atendimento</t>
  </si>
  <si>
    <t>L5034-D. PEDRO ll (0873)</t>
  </si>
  <si>
    <t>Excelente loja, atendimento muito bom!</t>
  </si>
  <si>
    <t>L5004-CAMPO BELO (0448)</t>
  </si>
  <si>
    <t>O Cauê nos atendeu super bem.</t>
  </si>
  <si>
    <t>baixando preço dos produtos .estão mais caros</t>
  </si>
  <si>
    <t>Muito bom. Poderia haver mais promoção</t>
  </si>
  <si>
    <t>L5052-PINHEIROS (1277)</t>
  </si>
  <si>
    <t>Acho a loja incrível, produtos variados e um atendimento único, a loja está perfeita, a gerente e as atendentes estão de parabéns</t>
  </si>
  <si>
    <t>L5193-COTIA</t>
  </si>
  <si>
    <t>Entregar no dia e horário programado comprei pra fazer um churrasco na parte da tarde chamei alguns amigos e não me entregaram tive que retirar pessoalmente no dia seguinte</t>
  </si>
  <si>
    <t>L5089-BOA VISTA (1364)</t>
  </si>
  <si>
    <t>Abaixar o preço das carnes Bovina, está muito caro.</t>
  </si>
  <si>
    <t>L5218-PARELHEIROS</t>
  </si>
  <si>
    <t>Abrindo a loja em outros bairros ou shopping</t>
  </si>
  <si>
    <t>L5229-GLAUCIO GIL</t>
  </si>
  <si>
    <t>Contra filé algumas peças duro sem condições de consumo pois nem frita nem cozida também acontece com a picanha em medalhão dura sem condições</t>
  </si>
  <si>
    <t>L5147-ROLAND GARROS</t>
  </si>
  <si>
    <t>Tem umas embalagens de carne moída tipo patinho está muito escura, parece que tá estragada, inclusive eu já precisei devolver o patinho que comprei pela internet pq quando abri o pacote estava com mal cheiro. Precisa melhorar essa parte pq vcs vão acabar perdendo cliente.</t>
  </si>
  <si>
    <t>L5252-14 DE DEZEMBRO</t>
  </si>
  <si>
    <t>Fazendo propaganda no .eu programa de RaDio das 16 as 19 hs SHOW DA CIDADE . 
www.tvmarques.com.br</t>
  </si>
  <si>
    <t>L5099-VILA MATILDE (1421)</t>
  </si>
  <si>
    <t>So veio a metade do pedido solicitado ! O resto não tinha ! Poderia definir isso na hora da compra</t>
  </si>
  <si>
    <t>Sempre fui muito bem atendida, funcionários prestativos,educados, atualmente ,alta rotatividade de funcionários, aparentemente , funcionários pressionados, às vezes tentando empurrar produtos,coisa q nunca percebi ali.</t>
  </si>
  <si>
    <t>L5027-ACLIMACAO (0851)</t>
  </si>
  <si>
    <t>Qualidade vs preço a desejar</t>
  </si>
  <si>
    <t>Sou cliente antigo da Swift. Infelizmente desta vez comprei espetinhos para fazer um churrasco. Entretanto, o espetinhos de frango vieram todos soltos, ou seja tiver que esperar tudo novamente. O espeto de carne tb não veio legal. Enfim.,  não compro mais espetinhos da Swift. Experiência não foi boa.</t>
  </si>
  <si>
    <t>L5103-ATIBAIA (1454)</t>
  </si>
  <si>
    <t>Com mais promoções sempre!!!</t>
  </si>
  <si>
    <t>Faça mais promoções</t>
  </si>
  <si>
    <t>L5243-MONTE CASTELO</t>
  </si>
  <si>
    <t>Precisa ter troco em dinheiro várias vezes eles não tem</t>
  </si>
  <si>
    <t>L5044-INDAIATUBA (1243)</t>
  </si>
  <si>
    <t>promoção no preço do pacote de truta, toda semana levo  uns 2 pacotes, e nunca tem desconto, só aumenta o preço</t>
  </si>
  <si>
    <t>Fazer mais promoções</t>
  </si>
  <si>
    <t>L5160-GUARATINGUETA</t>
  </si>
  <si>
    <t>Demoraram 4 dias para entregar meu pedido.</t>
  </si>
  <si>
    <t>Continuar com o muito Bom atendimento e, se puder melhorar,  Ótimo!!!</t>
  </si>
  <si>
    <t>A entrega não foi boa, pq pedi para meu amigo pegar e mesmo portando o e-mail, dificultaram</t>
  </si>
  <si>
    <t>O filé mignon veio com um corte muito ruim
O corte como era antes era muito melhor</t>
  </si>
  <si>
    <t>L5159-COTIA KM 39</t>
  </si>
  <si>
    <t>A bandeja de carne de picanha fizemos e esta dura.</t>
  </si>
  <si>
    <t>L5001-RIBEIRAO PRETO (0217)</t>
  </si>
  <si>
    <t>Carnes já descongelado para preparo imediato</t>
  </si>
  <si>
    <t>L5240-BARAO GERALDO</t>
  </si>
  <si>
    <t>Criar promoções e descontos pra o clientes</t>
  </si>
  <si>
    <t>L5144-EMBU DAS ARTES</t>
  </si>
  <si>
    <t>Na minha opinião em nada</t>
  </si>
  <si>
    <t>L5232-PARQUE ECOLOGICO</t>
  </si>
  <si>
    <t>As picanhas só encontrei tamanho grande, tem que variar bastante!!
Não encontrei filé mignon em pedaço, só tinha a peça inteira</t>
  </si>
  <si>
    <t>Atualmente, os espetos de frango deixam muito a desejar, pois a carne de frango raramente permanece no palito. Além disso, não têm mais as características do tradicional espetinho, em cubos. As atuais tiras mantêm os nervos e a carne aparenta ser mais dura. O que descrevi já foi motivo de discussão entre amigos churrasqueiros.</t>
  </si>
  <si>
    <t>Só havia 1 caixa funcionando. Os valores dos produtos swift estão mais caros na loja própria do que os vendidos nos mercados.</t>
  </si>
  <si>
    <t xml:space="preserve">É a segunda vez que tenho problemas na entrega.
Mas essa última vez foi mais demorado para resolver.
</t>
  </si>
  <si>
    <t>Pela primeira vez, comprei um péssimo produto da Swift. Comprei uma lasanha 4 queijos decepcionante. São folhas de massa nadando em um molho absolutamente líquido e sem gosto. É impossível cortar uma fatia e levar ao prato, pois mais parece uma sopa de creme de leite com folhas de massa.
Sempre recomendei os produtos da Swift com a segurança de só encontrar produtos de qualidade, mas agora estou revendo minha posição.</t>
  </si>
  <si>
    <t>L5141-ALTO TAQUARAL</t>
  </si>
  <si>
    <t>O produto que comprei veio com a embalagem quebrada, era um pote de arroz.</t>
  </si>
  <si>
    <t>Não encontrei espetinho de coração , não sei se tem , mas poderia ter</t>
  </si>
  <si>
    <t>L5086-PORTAL DO MORUMBI (1352)</t>
  </si>
  <si>
    <t>Os bifes de alcatra que comprei pelo menos dois eram só de gordura. Ao invés de filé de frango vieram na embalagem peito desossado</t>
  </si>
  <si>
    <t>L5281-OLIVEIRA FREIRE</t>
  </si>
  <si>
    <t>As carnes muito escuras, praticamente pretas. As picanhas com peso que não é de picanha passando a terceira fibra, sem gordura alguma. A qualidade caiu bastante perto do que era.</t>
  </si>
  <si>
    <t>Comprei picanha q já vem fatiada, com certeza era coxão duro, não deu pra consumir por estar dura</t>
  </si>
  <si>
    <t>Comprei carne da marca combo e foi decepcionante</t>
  </si>
  <si>
    <t>L5245-MAUA 2</t>
  </si>
  <si>
    <t>Melhorar os preços!</t>
  </si>
  <si>
    <t>L5199-CASA VERDE</t>
  </si>
  <si>
    <t>A entrega foi ruim. Minha esposa atendeu o telefone, e a pessoa que ligava se identificou como sendo da Uber (número corp99-22077677765284, Lucas Lopes Riber...). Ela perguntou quem havia enviado, e ele respondeu "99".  
Ela perguntou novamente, e ele respondeu: "Eu não sei, mas tenho uma caixa e um saco para entregar." Ela pediu que ele lesse a caixa para saber qual era a empresa. Finalmente, ele respondeu "Swift".  
Ele disse que já havia chegado ao endereço. Ela respondeu que Patrick iria descer para receber a entrega.  
Quando eu desci, não encontrei ninguém no portão, nem carro em frente ao prédio. Saí para a rua, andei até a esquina e não encontrei ninguém. Voltei para o portão para esperar um pouco. Depois de alguns minutos, um motorista do outro lado da rua abaixou o vidro para olhar para mim e começou a falar, mas obviamente eu não conseguia ouvir. Fui até a calçada e pedi que ele viesse para o meu lado da rua, onde moro. Ele continuou falando, mas não quis vir.  
Nesse momento, a zeladora do prédio apareceu para ajudar. Ela atravessou a rua para perguntar se ele era o entregador da Swift. Ela voltou dizendo que ele queria que eu atravessasse a rua para pegar a entrega.  
Eu atravessei a rua para pedir ao motorista que fosse até o meu endereço, do outro lado da rua, pois ele estava no lugar errado. Ele começou a reclamar, dizendo que eu queria que ele subisse até o meu apartamento. Respondi que não, que eu só queria que ele entregasse no meu endereço. Além disso, sou idoso e a caixa e o saco eram pesados, e o tráfego na rua era intenso.  
Finalmente, ele dirigiu até o outro lado, em frente ao portão do meu endereço, e me obrigou a tirar a caixa e o saco do carro dele.</t>
  </si>
  <si>
    <t>L5185-CLODOMIRO</t>
  </si>
  <si>
    <t>Na última compra só tinha um pacote de almôndegas.
A distribuição das carnes deveria ter uma apresentação melhor,  parece que foi simplesmente colocado no freezer mas sem arrumação.
Muito bate papo e em tom alto. Distraídos com o atendimento ao cliente.</t>
  </si>
  <si>
    <t>L5051-VILA PRUDENTE (1276)</t>
  </si>
  <si>
    <t>Dando descontos para os clientes.</t>
  </si>
  <si>
    <t>L5040-GUARULHOS (1211)</t>
  </si>
  <si>
    <t>Comprei uma carne moída que não deu para comer</t>
  </si>
  <si>
    <t>L5235-LOUVEIRA</t>
  </si>
  <si>
    <t>Mais variedade pois cada vez mais diminui as opções. Não tem panelinhas de sopas vegetariana a maioria tem carne.</t>
  </si>
  <si>
    <t>Talvez algumas ofertas,talvez privilegiar a fidelidade de seu cliente</t>
  </si>
  <si>
    <t>L5078-CAMPO BELO 2 (1342)</t>
  </si>
  <si>
    <t>Os preços já foram melhores. Hoje são praticamente iguais aos supermercados. De resto , é tudo muito bom.</t>
  </si>
  <si>
    <t>L5076-PIRACICABA (1337)</t>
  </si>
  <si>
    <t>esse sistema de entrega é falho, ele sempre da a localização diferente</t>
  </si>
  <si>
    <t>L5187-MUTIRAO</t>
  </si>
  <si>
    <t>frango temperado, partes, para ir direto ao forno.</t>
  </si>
  <si>
    <t>Melhorar nas ofertas p comprar mais.</t>
  </si>
  <si>
    <t>L5130-TUPI</t>
  </si>
  <si>
    <t>Precisa melhorar a qualidade dos produtos: 1) polenta está aguada, sem sabor . 2) bolinho de bacalhau  faltou bacalhau ! Só tem o cheiro do bacalhau.</t>
  </si>
  <si>
    <t>Comparando a qualidade de 6 meses atras, ouve piora na picanha black Swift.</t>
  </si>
  <si>
    <t>L5134-GILBERTO SALOMAO</t>
  </si>
  <si>
    <t>enpanados de frango falta de vez em quando repor com mais rapidez e troco em dinheiro quase nunca tem!!!</t>
  </si>
  <si>
    <t>L5005-BROOKLIN (0475)</t>
  </si>
  <si>
    <t>Melhorar segurança da loja.</t>
  </si>
  <si>
    <t>As vezes não encontro a carne seca, repondo</t>
  </si>
  <si>
    <t>L5088-PONTA DA PRAIA (1363)</t>
  </si>
  <si>
    <t>Fiz o pedido agendei a entrega para das 17:00 às 19:00 só me entregaram no ouro dia e pq entrei em contato com o sac sendo que a loja fica a duas quadras da minha casa</t>
  </si>
  <si>
    <t>Regularizar preços entre as geladeiras e  as caixas</t>
  </si>
  <si>
    <t>Nao veio o pao de queijo, mandei reclamação por email pois era domingo e ainda na tive retorno</t>
  </si>
  <si>
    <t>L5072-SERRA DE JAPI (1330)</t>
  </si>
  <si>
    <t>Aumentando o estacionamento, é difícil a circulação ali dentro.</t>
  </si>
  <si>
    <t>L5169-JACAREI</t>
  </si>
  <si>
    <t>Todos os funcionários estavam sentados e mexendo nos celulares, falta de produtos nas geladeiras, valores acima dos valores encontrados nos mercados da região.</t>
  </si>
  <si>
    <t>Fila do caixa muito grande apesar do bom atendimento da funcionária.</t>
  </si>
  <si>
    <t>Tudo perfeito, ao menos na loja de Itu</t>
  </si>
  <si>
    <t>Pelo site adcicionei um produto que estava em falta para entrega a domicilio, mas simplesmente o site nao avisa que nao foi disponibilizado a entrega a domicilio por conta daquele produto/indisponibilidade, ele apenas nao mostra a opcao de entrega a domicilio, e como eu tinha varios produtos no carrinho, fiquei perdido. Foi pelo whatsapp que a atendende me esclareceu isso e avisou qual produto era. Voltei no site, removi ele do carrinho e apareceu a opcao de entrega a domicio. Umas das piores experiencia de usuário e usabilidade que ja vi em ecommerce. Péssimo!</t>
  </si>
  <si>
    <t>Atendimento de Sara é excelente sempre atenciosa e pronta pra me ajudar!</t>
  </si>
  <si>
    <t>Pedido não estava finalizando no site, tive que ir para o numero do whatsapp de vendas pra fazer meu pedido</t>
  </si>
  <si>
    <t>As compras com Frete Grátis em até 24 horas, é muito incerta, pois tudo dependerá do Cronograma da loja, não existe um rastreamento ou um horário para a entrega, tudo o que sabemos, é que temos que ficar em casa, esperando a compra, pois pode chegar a qualquer momento e o SAC, fica completamente perdido, sobre o que fazer, pois a loja não dá satisfação a eles.</t>
  </si>
  <si>
    <t>Mantendo o preço, a qualidade  e atendimento caminhando sempre para excelência</t>
  </si>
  <si>
    <t>L5253-HORTO</t>
  </si>
  <si>
    <t>Infelizmente minha experiência com a Picanha Mais foi muito decepcionante. A carne parecia carne de vaca, dura, muito dura. Nem as da marca Combo que já comprei, estiveram nessa situação. Pior experiência que tive com a Swift.</t>
  </si>
  <si>
    <t>L5202-VILA CAICARA</t>
  </si>
  <si>
    <t>O site não fecha o pedido.</t>
  </si>
  <si>
    <t>L5186-VILA DAS MERCES</t>
  </si>
  <si>
    <t>Sempre nota 10.</t>
  </si>
  <si>
    <t>L5070-BORGES LAGOA (1323)</t>
  </si>
  <si>
    <t>toda a equipe da loja do largo do machado é maravilhosa!</t>
  </si>
  <si>
    <t>Diversos pacotes entregues são embalagem "relacradas", sem o o tracejado do 'abra aqui' e sem aquele fecho de silicone do 'abre fácil'.</t>
  </si>
  <si>
    <t>L5105-DOM PEDRO I (1457)</t>
  </si>
  <si>
    <t>Mantendo a qualidade e não aumentar os preços</t>
  </si>
  <si>
    <t>L5108-MOGI DAS CRUZES (1527)</t>
  </si>
  <si>
    <t>Fiquei decepcionado com a data de embalagem do produto,comprei lombo de bacalhau cujo a data de embalagem foi em 28/10/2024  como assim?
Embora estando dentro da data de validade 21/04/2026 esperava receber um produto mais fresco e não com mais de 1 ano de embalagem e congelamento.</t>
  </si>
  <si>
    <t>L5100-INTERLAGOS (1431)</t>
  </si>
  <si>
    <t>Carne completamente diferente das fotos do Site 
Cheguei na loja para retirar não estava feito o pedido ,atendente demorou 20m para montar o pedido, estava com médico marcado perdi a consulta, bem insatisfeito , não sei oque poderia ser pior em uma experiência</t>
  </si>
  <si>
    <t>L5077-OSCAR FREIRE (1341)</t>
  </si>
  <si>
    <t>Comprei um pacote de espetinho de frango que estava derretendo, com cheiro ruim, também a a embalagem já estava com quase um ano de embalada</t>
  </si>
  <si>
    <t>Relato de Ocorrência – Unidade Swift Vila Augusta
Na noite de 04/09/2025, ao acessar a unidade Swift Vila Augusta, tive meu pneu furado pela grade localizada no chão, entre a rua e a entrada do estacionamento. Essa grade encontra-se trincada e em más condições de conservação, representando um risco grave de acidentes.
Cinco minutos antes, outro veículo também teve o pneu danificado pelo mesmo motivo. O incidente demonstra que a situação não é isolada e precisa de uma ação imediata de manutenção.
No meu caso, por sorte foi possível realizar a vulcanização do pneu, mas ainda assim tive um prejuízo de R$ 150,00. Ressalto que, se o dano tivesse atingido a câmara de ar, seria necessário substituir o jogo de pneus dianteiros, o que poderia representar um custo dez vezes maior.
Assim que percebi o ocorrido, informei a líder de vendas e uma vendedora da loja (acredito que os nomes sejam Juliana e Gilvania). Ambas foram extremamente solícitas: prontamente registraram a situação com fotos e vídeos e deram total atenção ao caso. Gostaria de elogiar a postura profissional e a empatia das duas colaboradoras, que demonstraram comprometimento em ajudar, mesmo diante de um problema estrutural que foge à alçada delas.
Solicito que a Swift adote as devidas providências para reparo da grade o quanto antes, a fim de evitar novos acidentes e prejuízos a outros clientes</t>
  </si>
  <si>
    <t>Havia multa falta de produtos que compro regularmente</t>
  </si>
  <si>
    <t>As carnes, como estão embaladas e congeladas, o cliente não tem como saber como está o produto,depois que tira da embalagem é que vamos ver o tanto de sebo e gordura que tem, não estou gostando nada disso e me sinto enganada, estou enviando a foto de um contra filé</t>
  </si>
  <si>
    <t>L5153-EMBARE</t>
  </si>
  <si>
    <t>Faltou empanada de carne</t>
  </si>
  <si>
    <t>L5178-PERIMETRAL</t>
  </si>
  <si>
    <t>Já venho comprando carnes para churrasco com vcs a pouco tempo, e em duas ocasiões seguidas quando comprei a picanha vieram com a carne dura, por ser picanha não deveria ser dura.</t>
  </si>
  <si>
    <t>A loja sempre está impecável, atendimento maravilhoso e diferenciado! Esquipe está de parabéns!</t>
  </si>
  <si>
    <t>Não havia bife do vazio. O que sempre encontrei nas vezes que fui até a loja. Na loja próximo a Giovanni Gronchi, encontrei mais variedade de produtos</t>
  </si>
  <si>
    <t>L5082-VILA ANDRADE (1346)</t>
  </si>
  <si>
    <t>atendimento bem desleixado</t>
  </si>
  <si>
    <t>L5116-ENSEADA</t>
  </si>
  <si>
    <t>Olá. So cliente da Swift a muito tempo. Porém cada dia que vou na loja é uma decepção, já que a variedade de produtos diminui. Especialmente os produtos de pré-preparados. Escondidinho, macarrões, Ratatuile. Enfim. Estou quase deixando de ir na loja. Att</t>
  </si>
  <si>
    <t>L5143-AQUARIUS</t>
  </si>
  <si>
    <t>Voltar a ter a linha de qualidade de 2017..2018</t>
  </si>
  <si>
    <t>Se melhorar estraga …
Pra mim está ótimo</t>
  </si>
  <si>
    <t>L5017-LEOPOLDINA (0576)</t>
  </si>
  <si>
    <t>Atendimento. A moça estava verificando coisas da loja e não nos atendeu. Fizemos td sozinhos.</t>
  </si>
  <si>
    <t>Tem nota mil ???? Amo comprar aí! ????</t>
  </si>
  <si>
    <t>L5261-UNIMART</t>
  </si>
  <si>
    <t>Gosto muito dos produtos de vocês, mas a costela do dianteiro está caindo a qualidade novamente.  O carvão também está muito quebrado.
Obrigado!</t>
  </si>
  <si>
    <t>Fiz um pedido ontem 28/05 as 16h com entrega em até 5 horas e hoje 29/05 as 11h ainda não recebi o pedido. Entrei em contato com a swift e abri uma reclamação e meu pedido foi enviado para um endereço errado. Eu continuo sem meu pedido e estou muito insatisfeito com o serviço prestado.</t>
  </si>
  <si>
    <t>Só tive certa dificuldade com produtos indisponíveis, mas fiz substituição.</t>
  </si>
  <si>
    <t>L5090-NORTE SUL (1365)</t>
  </si>
  <si>
    <t>Dessa vez o aplicativo do entregador disparou alertas da entrega mais de 15 vezes, chegando a bloquear meu celular e só parou quando contatei vcs
  Toda vez tenho problema, com uma coisa ou outra e isso é desgastante.</t>
  </si>
  <si>
    <t>Fazer umas promoções de carnes e produtos divulgando</t>
  </si>
  <si>
    <t>Tenho experimentado vários produtos. Alguns ótimos, outros menos. Comprei umas batatinhas redondas para Airfrier, churros pequeninos, um bolo de chocolate e outras coisas que esperimentei mas não gostei, algumas até joguei fora. Tem produtos que tem melhor qualidade como por exemplo as carnes. Já as linguiças não tanto. Acho que vocês podem melhorar a qualidade de muitos produtos. Quanto aos preços, estão na média</t>
  </si>
  <si>
    <t>L5152-ALTO DA BOA VISTA</t>
  </si>
  <si>
    <t>Fiz minha compra no dia 15/03, domingo á noite e recebi meu pedido na segunda 16/03 à noite, por volta das 20h.... Pelo prazo de 5 horas para entrega informado no site, entendi que meu pedido seria entregue ate no maximo 14h. Sugiro melhorar Este ponto de previsao de entrega ou que pelo menosos canais de atendimento consigam dar a previsao de entrega aproximada, pois precisei mexer em compromissos por conta de ficar aguardando a entrega. Mas minha experiencia no geral foi boa e voltarei a comprar.</t>
  </si>
  <si>
    <t>Atendente tem que ter atenção para informar corretamente o cliente.
Informou que não havia farofa tradicional e só apimentada e já saiu da minha frente de forma bem deselegante.
Procurei na loja (o que ela não fez) e achei a farofa tradicional.
Desconheço o nome da atendente, mas informei o ocorrido para a atendente do caixa e pedi que informasse para a outra (que apontei para ela) que havia a farofa tradicional.
Parece algo trivial, mas me deixou bem irritado a descompostura da atendente.</t>
  </si>
  <si>
    <t>A qualidade dos cortes caiu muito,era assídua cliente e hoje sou resistente a fazer qualquer compra.Os preços obviamente está abusivos diante da má qualidade ofertada.Uma pena!</t>
  </si>
  <si>
    <t>Pedi para usar o meu desconto de aniversário, e não havia sincronia entre os sistemas.
Não consegui tb pedir delivery a partir da loja.</t>
  </si>
  <si>
    <t>Disponibilizar parcelamento em compras acima de R$ 100,00.</t>
  </si>
  <si>
    <t>Agradeço a atenção especial dada pela Neide e Sônia - Swift Osasco.</t>
  </si>
  <si>
    <t>Eu sempre vou na unid vila ema, infelizmente não vou me recordar o nome, é uma moça que atende no caixa loira, ela é sempre cordial e prestativa. Os demais sempre com cara fechada e respostas curtas sem empatia. No mais, indico sempre a swift.</t>
  </si>
  <si>
    <t>Pedido faltando produto.
Fui buscar a compra apenas no dia seguinte pq as atendentes do período das 17h não tinha feito o pedido. Fiquei esperando mais de 30min. Desisti e voltei no dia seguinte . 
Se for para eu esperar o produto ficar pronto eu vou até a loja e compro.</t>
  </si>
  <si>
    <t>Fui comprar mandioca e não tinha na loja. O atendente até verificou o estoque mas não tinha.</t>
  </si>
  <si>
    <t>Nada para acrescentar! Excelente</t>
  </si>
  <si>
    <t>Na hora de fazer o pagamento via pix, a conta era no mercado pago e o nubank me alertou que essa chave pix tinha denúncias de fraude. Sendo que o QR code tinha sido gerado no site oficial. Fiquei com medo, mas prossegui. Pensei: se for golpe, pelo menos não é muito dinheiro. Sério... Achei isso muito desconfortável. Nunca pensei que uma empresa grande teria uma conta no mercado pago e denúncias de fraude no nubank. Primeira compra no site, mas fiquei bem decepcionado. Principalmente com a usabilidade do site. Tudo é bem difícil e complicado de fazer.</t>
  </si>
  <si>
    <t>Ter produtos com menos quantidade, para contemplar as pessoas sozinhas ou com poucas pessoas na família!
Alguns itens só se apresentam com um pacote maior, como o pastel doce!</t>
  </si>
  <si>
    <t>Gostaria de saber se os produtos mudam de preço de acordo com a localização da loja.</t>
  </si>
  <si>
    <t>No aplicativo e no site diz que a entrega dos produtos é feita em veículos refrigerados, para manter a qualidade dos congelados. Foi uma surpresa receber minha compra em uma entrega feita por terceiros (Uber ou 99), de moto e com a caixa exposta ao sol! O baú térmico do entregador não comportava o tamanho da caixa, então ele veio com ela pra fora do baú mesmo, em pleno sol da 1 da tarde. Outros produtos que pedi (não refrigerados) estavam espalhados no baú pois a sacola tinha rasgado. Se comprar novamente, vou optar por retirar eu mesmo.</t>
  </si>
  <si>
    <t>Vcs precisam urgente colocar um segurança na parte da noite ou um Homem para trabalhar nesses horários , hoje 25/03 estive na loja por volta de 20 horas , estava eu e outras mulheres fazendo compras até que adentrou um homem aparentemente drogado coagindo todas as mulheres dentro do estabelecimento , nos obrigando a comprar produtos pra ele, foram momentos de pânico, só tinha 2 atendentes mulheres tbm coagidas , ali é uma região que tem muitos moradores de rua na praça , não pretendo voltar até que a segurança seja reforçada ! Por favor com tantos casos de homicídios de mulheres , acho que vcs tem o dever de proteger tanto as clientes quanto as funcionárias !</t>
  </si>
  <si>
    <t>Comprei 178,00 reais de mercadoria,   vocês cortaram meu pedido para 138,00 mandaram todos os itens só que cortaram a quantidade,  comprei para uso no final de semana, agora não tenho o que preciso</t>
  </si>
  <si>
    <t>L5210-CAMPANELLA</t>
  </si>
  <si>
    <t>O CAIXA ATENDEU MUITO BEM</t>
  </si>
  <si>
    <t>Estacionamento mais amplo.</t>
  </si>
  <si>
    <t>Adquiri duas peças de picanha marca de vcs, não gostei do paladar e achei como poderia dizer, machenta. Compro da marca legado mas não tinha. não vou deixar de comprar, gosto dos produtos.</t>
  </si>
  <si>
    <t>Comigo nada acrescentar .</t>
  </si>
  <si>
    <t>L5284-25 DE AGOSTO</t>
  </si>
  <si>
    <t>Pedido entregue faltando um item que correspondia à metado do valor do pedido. Até agora sem estorno do valor cobrado. Não sou eu que tenho que entrar em contato com vocês e isso deveria ser feito de forma automática como qualquer empresa que se preze...</t>
  </si>
  <si>
    <t>L5095-VILLA LOBOS (1380)</t>
  </si>
  <si>
    <t>os valores da swift subiram demais</t>
  </si>
  <si>
    <t>Bom dia, nunca tive um atendimento tão ruim na
Minha vida, nunca mais volto nessa loja.</t>
  </si>
  <si>
    <t>Melhorar as informações e acompanhamento do pedido, pois recebi informações desencontrados por e-mail. Por vezes, constava que alguns itens estavam em faltas e, por outras, não.
Além disso, embora tenha recebido um código que deveria ser repassado ao entregador no ato da entrega, a mesma foi realizada na guarita do condomínio, sem qualquer checagem do código, o que é totalmente incorreto, já que solicitei entrega em mãos e, por isso, recebi um código.</t>
  </si>
  <si>
    <t>O atendimento da Cons.Carrão está a desejar, a única pessoa que me deu atenção foi a que tava fazendo a manutenção dos produtos e foi muito atenciosa pois tinha duas pessoas no caixa conversando e nada e sou uma pessoa que compra muito, sempre estou enchendo o meu freezer. No início era muito bom todos atenciosos e educados, agora.......</t>
  </si>
  <si>
    <t>L5046-VILA CARRAO (1248)</t>
  </si>
  <si>
    <t xml:space="preserve">Não concordei com a quantidade que mandaram e obviamente o preço foi além do que queria.
Vcs decidem o tamanho das coisas.
Fora isso,pensei que viria no dia da compra.
Moro na Rua Cotoxó em Perdizes, que é um local cheio de lojas Swift.
A loja que mandou não era do bairro.
Não entendi.
</t>
  </si>
  <si>
    <t>Funcionários sem experiência no atendimento ao público !
Falta simpatia, educação e auxílio na busca dos produtos.</t>
  </si>
  <si>
    <t>L5055-CAMBUCI (1284)</t>
  </si>
  <si>
    <t>Cliente há muitos anos agora frustrante a quantidade de espinhos em files!! Até no linguado, lombo de bacalhau até com espinha e , ..  sumiu pescadinha branca desde o Natal!!!</t>
  </si>
  <si>
    <t>Colocando mais promoções tipo compre 2 leve 3.</t>
  </si>
  <si>
    <t>L5163-TAQUARI</t>
  </si>
  <si>
    <t>Faltou escalope de filet mignon, e faltou frango desfiado sem tempero</t>
  </si>
  <si>
    <t>A funcionária nem olha no nosso rosto para dar  bom dia,boa tarde ou boa noite.aff.... educação em primeiro lugar.</t>
  </si>
  <si>
    <t>L5039-ZELINA (1208)</t>
  </si>
  <si>
    <t>Fui muito bem atendida pela colaboradora mari  ótimo atendimento</t>
  </si>
  <si>
    <t>Gostaria de comprar bananas congeladas!</t>
  </si>
  <si>
    <t>L5259-ALL WAYS MALL</t>
  </si>
  <si>
    <t>Não fui informada que o pedido viria incompleto,  não pude escolher outro para substituir, mas foi cobrado como Pedido Completo no meu cartão de crédito. E não tem como reclamar na hora da entrega. Lamentável, falta de respeito para com o consumidor.</t>
  </si>
  <si>
    <t>Atendente mais preparados</t>
  </si>
  <si>
    <t>Preço e qualidade</t>
  </si>
  <si>
    <t>Chamado aberto do e-mail cadastrado e não obtive retorno</t>
  </si>
  <si>
    <t>Os 3 pacotes de espetinhos que comprei  perderam vários pedaços de
 carne na churrasqueira,  alguns já desmancharam ao tirar do pacote. Não gostei</t>
  </si>
  <si>
    <t>Falta de empatia dos funcionários. 
Parece que trabalham com má vontade.
Ao menos na unidade de Barão Geraldo</t>
  </si>
  <si>
    <t>vCS COLOCAM PROMOÇÃO E NNÃO TEM O PRODUTO EM QUANTIDADE SUFICIENTE.</t>
  </si>
  <si>
    <t>Alguns produtos em falta: panelinha de arroz branco e frango em cubos temperado.</t>
  </si>
  <si>
    <t>O aplicativo é pésimo piorou agora não consegui a opção de entrega apenas retirada na loja, estou desistindo de fazer compras on-line na Swift</t>
  </si>
  <si>
    <t>L5174-PERI PERI</t>
  </si>
  <si>
    <t>Fui para comprar filé mignon em tiras, não tinha. Comprei outra opção.</t>
  </si>
  <si>
    <t>L5054-PLANALTO (1279)</t>
  </si>
  <si>
    <t>Continuem da forma que e no atendimento e no foco dos clientes sempre</t>
  </si>
  <si>
    <t>L5014-ROUXINOL (0567)</t>
  </si>
  <si>
    <t>Esperei a compra no dia seguinte e nao chegou
Precisei reclamar no 0800, pra ser atendida.
Comprei bifes de coxão mole, que visivelmente não é coxao mole
Bifes grossos, cheios de nervuras e mto duro
Apesar de ter cortado no meio, continuaram duros. Cozinhei na pressão, sendo que nao era o meu objetivo, comer carne de panela.
Esse item, dx mto à desejar</t>
  </si>
  <si>
    <t>HÁ UMA SEMANA QUE PROCURO O FRANGO EMPANADO E NÃO ENCONTRO. OU ACABOU.... OU AINDA NÃO CHEGOU.</t>
  </si>
  <si>
    <t>Torta de frango com catupiri muito ruim. Não tem comparação com qualquer outra que se compre por aí.
Cheese cake de framboesa também não gostei</t>
  </si>
  <si>
    <t>L5048-SJC ANDROMEDA (1261)</t>
  </si>
  <si>
    <t>O aplicativo está lento, já foi melhor, poderia melhorar. E meu último pedido atrasou 3 dias porque a moça da loja não conseguiu entrar em contato comigo, mas não foi culpa dela porque fui eu que bloquiei ligações de números desconhecidos. Então acho que nesses casos, o responsável pelo pedido deve entrar em contato pelo whatsapp se não conseguir ligar ou pode enviar o pedido direto mesmo.</t>
  </si>
  <si>
    <t>Vi o seu produto no face qdo fui comprar só vendi no site,  fiquei muito chateada, era um bolinho de bacalhau, tinha um preço no site e outro na loja , embora tenha comprado</t>
  </si>
  <si>
    <t>L5064-CHACARA INGLESA (1312)</t>
  </si>
  <si>
    <t>Cumprir com o horário de retirada das mercadorias.</t>
  </si>
  <si>
    <t>Com os preços mais acessíveis</t>
  </si>
  <si>
    <t>L5161-ITANHAEM</t>
  </si>
  <si>
    <t>Tive um problema com o faturamento do pedido, eu liguei para saber o porquê não tinha chegado ainda foi quando descobriram o problema.... O pedido saiu para entrega 19hrs, entregador diz que não encontrou o endereço, fiquei sem "mistura" naquela noite com 3 crianças em casa. No dia seguinte tive que ir a loja para retirar. Gostei dos preços e qualidade dos produtos mas para entrega fiquei chateada.</t>
  </si>
  <si>
    <t>L5166-MAIRIPORA</t>
  </si>
  <si>
    <t>Vcs são  muito bons</t>
  </si>
  <si>
    <t>Primeiro que a funcionária ficou 20 minutos arrumando os frangos me impedindo de pegar, mesmo vendo que eu estava esperando com uma criança no colo ela ignorou. Não bastando depois ela ficou conversando com outra funcionária na frente do freezer e no outro deixou uns papéis s o celular dela. Para ajudar não tinha peito de frango. Achei o atendimento péssimo. Nessa loja não compro mais. Prefiro pegar em Jundiai</t>
  </si>
  <si>
    <t>L5188-CAJAMAR</t>
  </si>
  <si>
    <t>O app da Swift e o pior que já vi. Lento demais, não mantem o carrinho, coloca produto como disponivel e quando vai encerrar compra diz que ha itens indisponiveis. Pedi para entregar em casa com horario escolhido e veio aviso que foi para retirada em loja .So recebi graças à Swift Resolve. Os apps do Pão de Açucar, Raia, Americanas, são excelentes</t>
  </si>
  <si>
    <t>A organização dessa loja precisa ser melhor. Na minha última compra a bagunça era tanta que não consegui achar o cupim assa fácil sem a ajuda dos funcionários.
Inclusive, em relação a assistência os cliente os funcionários desta loja são excelente.</t>
  </si>
  <si>
    <t>L5071-BELA VISTA (1326)</t>
  </si>
  <si>
    <t xml:space="preserve">Comprei dia 17/06
Só veio a carne seca
Os 2 pacotes de dobradinha não vieram
Não reembolsaram até dia
Veja??
17
Jun
Saldo do
Pix Qr Code Estatico
Des: Seara Alimentos Ltda 1
7/06
Documento 1120261
- 86,60
Pior que foi minha primeira compra
José 11 98534-7663
</t>
  </si>
  <si>
    <t>L5033-SANTANA (0868)</t>
  </si>
  <si>
    <t>Gosto de ser Atendido pela Mirele</t>
  </si>
  <si>
    <t>A picanha estava extremamente dura</t>
  </si>
  <si>
    <t>L5197-LIMEIRA</t>
  </si>
  <si>
    <t>Deu tudo certo</t>
  </si>
  <si>
    <t>L5067-CHACARA ST. ANTONIO (1318)</t>
  </si>
  <si>
    <t>Compra pela Internet e não tinha o produto para retirar na loja</t>
  </si>
  <si>
    <t>Ótimo atendimento do Eduardo!</t>
  </si>
  <si>
    <t>L5081-VILA OLIMPIA (1345)</t>
  </si>
  <si>
    <t>Comprei bifes de contra filé e encontrei um pedaço de gordura mais pesado que um bife.
Quando eu for comprar bife quero encontrar carne e não gordura.</t>
  </si>
  <si>
    <t>Compro sempre pelo APP e todas as vezes foinecessário entrar em contato com o Swift Resolve para cobrar a entrga que sempre está fora do prazo. Vocês tem que verificar a logistica da entrga, não está boa.</t>
  </si>
  <si>
    <t>L5129-REAL PARQUE</t>
  </si>
  <si>
    <t>Estabelecer claramente quem são os fornecedores dos produtos, exemplo COMBO, que marca é essa e sua procedência,pois nunca ouvi falar!!!!</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</si>
</sst>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font>
    <font>
      <color theme="1"/>
      <name val="Calibri"/>
    </font>
  </fonts>
  <fills count="3">
    <fill>
      <patternFill patternType="none"/>
    </fill>
    <fill>
      <patternFill patternType="lightGray"/>
    </fill>
    <fill>
      <patternFill patternType="solid">
        <fgColor rgb="FFFF0000"/>
        <bgColor rgb="FFFF00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shrinkToFit="0" wrapText="1"/>
    </xf>
    <xf borderId="0" fillId="2" fontId="2" numFmtId="0" xfId="0" applyFill="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0"/>
    <col customWidth="1" min="2" max="2" width="80.0"/>
    <col customWidth="1" min="3" max="3" width="16.57"/>
    <col customWidth="1" min="4" max="4" width="30.0"/>
    <col customWidth="1" min="5" max="5" width="15.0"/>
    <col customWidth="1" min="6" max="6" width="20.0"/>
    <col customWidth="1" min="7" max="7" width="15.0"/>
    <col customWidth="1" min="8" max="8" width="8.71"/>
  </cols>
  <sheetData>
    <row r="1">
      <c r="A1" s="1" t="s">
        <v>0</v>
      </c>
      <c r="B1" s="2" t="s">
        <v>1</v>
      </c>
      <c r="C1" s="1" t="s">
        <v>2</v>
      </c>
      <c r="D1" s="1" t="s">
        <v>3</v>
      </c>
      <c r="E1" s="1" t="s">
        <v>4</v>
      </c>
      <c r="F1" s="1" t="s">
        <v>5</v>
      </c>
      <c r="G1" s="1" t="s">
        <v>6</v>
      </c>
    </row>
    <row r="2">
      <c r="A2" s="3">
        <v>1.0</v>
      </c>
      <c r="B2" s="4" t="s">
        <v>7</v>
      </c>
      <c r="C2" s="3" t="s">
        <v>8</v>
      </c>
      <c r="D2" s="3" t="s">
        <v>9</v>
      </c>
      <c r="E2" s="3" t="s">
        <v>10</v>
      </c>
      <c r="F2" s="3" t="s">
        <v>11</v>
      </c>
      <c r="G2" s="3" t="s">
        <v>12</v>
      </c>
    </row>
    <row r="3">
      <c r="A3" s="3">
        <v>2.0</v>
      </c>
      <c r="B3" s="4" t="s">
        <v>13</v>
      </c>
      <c r="C3" s="3" t="s">
        <v>14</v>
      </c>
      <c r="D3" s="3" t="s">
        <v>15</v>
      </c>
      <c r="E3" s="3" t="s">
        <v>10</v>
      </c>
      <c r="F3" s="3" t="s">
        <v>16</v>
      </c>
      <c r="G3" s="3" t="s">
        <v>17</v>
      </c>
    </row>
    <row r="4">
      <c r="A4" s="3">
        <v>3.0</v>
      </c>
      <c r="B4" s="4" t="s">
        <v>18</v>
      </c>
      <c r="C4" s="3" t="s">
        <v>8</v>
      </c>
      <c r="D4" s="3" t="s">
        <v>19</v>
      </c>
      <c r="E4" s="3" t="s">
        <v>10</v>
      </c>
      <c r="F4" s="3" t="s">
        <v>20</v>
      </c>
      <c r="G4" s="3" t="s">
        <v>21</v>
      </c>
    </row>
    <row r="5">
      <c r="A5" s="3">
        <v>4.0</v>
      </c>
      <c r="B5" s="4" t="s">
        <v>22</v>
      </c>
      <c r="C5" s="3" t="s">
        <v>23</v>
      </c>
      <c r="D5" s="3" t="s">
        <v>24</v>
      </c>
      <c r="E5" s="3" t="s">
        <v>10</v>
      </c>
      <c r="F5" s="3" t="s">
        <v>16</v>
      </c>
      <c r="G5" s="3" t="s">
        <v>12</v>
      </c>
    </row>
    <row r="6">
      <c r="A6" s="3">
        <v>5.0</v>
      </c>
      <c r="B6" s="4" t="s">
        <v>25</v>
      </c>
      <c r="C6" s="3" t="s">
        <v>8</v>
      </c>
      <c r="D6" s="3" t="s">
        <v>26</v>
      </c>
      <c r="E6" s="3" t="s">
        <v>10</v>
      </c>
      <c r="F6" s="3" t="s">
        <v>16</v>
      </c>
      <c r="G6" s="3" t="s">
        <v>12</v>
      </c>
    </row>
    <row r="7">
      <c r="A7" s="3">
        <v>6.0</v>
      </c>
      <c r="B7" s="4" t="s">
        <v>27</v>
      </c>
      <c r="C7" s="3" t="s">
        <v>23</v>
      </c>
      <c r="D7" s="3" t="s">
        <v>28</v>
      </c>
      <c r="E7" s="3" t="s">
        <v>10</v>
      </c>
      <c r="F7" s="3" t="s">
        <v>29</v>
      </c>
      <c r="G7" s="3" t="s">
        <v>12</v>
      </c>
    </row>
    <row r="8">
      <c r="A8" s="3">
        <v>7.0</v>
      </c>
      <c r="B8" s="4" t="s">
        <v>30</v>
      </c>
      <c r="C8" s="3" t="s">
        <v>23</v>
      </c>
      <c r="D8" s="3" t="s">
        <v>31</v>
      </c>
      <c r="E8" s="3" t="s">
        <v>10</v>
      </c>
      <c r="F8" s="3" t="s">
        <v>29</v>
      </c>
      <c r="G8" s="3" t="s">
        <v>12</v>
      </c>
    </row>
    <row r="9">
      <c r="A9" s="3">
        <v>8.0</v>
      </c>
      <c r="B9" s="4" t="s">
        <v>32</v>
      </c>
      <c r="C9" s="3" t="s">
        <v>23</v>
      </c>
      <c r="D9" s="3" t="s">
        <v>33</v>
      </c>
      <c r="E9" s="3" t="s">
        <v>10</v>
      </c>
      <c r="F9" s="3" t="s">
        <v>16</v>
      </c>
      <c r="G9" s="3" t="s">
        <v>12</v>
      </c>
    </row>
    <row r="10">
      <c r="A10" s="3">
        <v>9.0</v>
      </c>
      <c r="B10" s="4" t="s">
        <v>34</v>
      </c>
      <c r="C10" s="3" t="s">
        <v>14</v>
      </c>
      <c r="D10" s="3" t="s">
        <v>35</v>
      </c>
      <c r="E10" s="3" t="s">
        <v>10</v>
      </c>
      <c r="F10" s="3" t="s">
        <v>36</v>
      </c>
      <c r="G10" s="3" t="s">
        <v>17</v>
      </c>
    </row>
    <row r="11">
      <c r="A11" s="3">
        <v>10.0</v>
      </c>
      <c r="B11" s="4" t="s">
        <v>37</v>
      </c>
      <c r="C11" s="3" t="s">
        <v>14</v>
      </c>
      <c r="D11" s="3" t="s">
        <v>38</v>
      </c>
      <c r="E11" s="3" t="s">
        <v>39</v>
      </c>
      <c r="F11" s="3" t="s">
        <v>16</v>
      </c>
      <c r="G11" s="3" t="s">
        <v>21</v>
      </c>
    </row>
    <row r="12">
      <c r="A12" s="3">
        <v>11.0</v>
      </c>
      <c r="B12" s="4" t="s">
        <v>40</v>
      </c>
      <c r="C12" s="3" t="s">
        <v>14</v>
      </c>
      <c r="D12" s="3" t="s">
        <v>41</v>
      </c>
      <c r="E12" s="3" t="s">
        <v>10</v>
      </c>
      <c r="F12" s="3" t="s">
        <v>42</v>
      </c>
      <c r="G12" s="3" t="s">
        <v>17</v>
      </c>
    </row>
    <row r="13">
      <c r="A13" s="3">
        <v>12.0</v>
      </c>
      <c r="B13" s="4" t="s">
        <v>43</v>
      </c>
      <c r="C13" s="3" t="s">
        <v>23</v>
      </c>
      <c r="D13" s="3" t="s">
        <v>44</v>
      </c>
      <c r="E13" s="3" t="s">
        <v>39</v>
      </c>
      <c r="F13" s="3" t="s">
        <v>16</v>
      </c>
      <c r="G13" s="3" t="s">
        <v>12</v>
      </c>
    </row>
    <row r="14">
      <c r="A14" s="3">
        <v>13.0</v>
      </c>
      <c r="B14" s="4" t="s">
        <v>45</v>
      </c>
      <c r="C14" s="3" t="s">
        <v>23</v>
      </c>
      <c r="D14" s="3" t="s">
        <v>46</v>
      </c>
      <c r="E14" s="3" t="s">
        <v>10</v>
      </c>
      <c r="F14" s="3" t="s">
        <v>47</v>
      </c>
      <c r="G14" s="3" t="s">
        <v>12</v>
      </c>
    </row>
    <row r="15">
      <c r="A15" s="3">
        <v>14.0</v>
      </c>
      <c r="B15" s="4" t="s">
        <v>48</v>
      </c>
      <c r="C15" s="3" t="s">
        <v>8</v>
      </c>
      <c r="D15" s="3" t="s">
        <v>49</v>
      </c>
      <c r="E15" s="3" t="s">
        <v>10</v>
      </c>
      <c r="F15" s="3" t="s">
        <v>47</v>
      </c>
      <c r="G15" s="3" t="s">
        <v>21</v>
      </c>
    </row>
    <row r="16">
      <c r="A16" s="3">
        <v>15.0</v>
      </c>
      <c r="B16" s="4" t="s">
        <v>50</v>
      </c>
      <c r="C16" s="3" t="s">
        <v>14</v>
      </c>
      <c r="D16" s="3" t="s">
        <v>51</v>
      </c>
      <c r="E16" s="3" t="s">
        <v>10</v>
      </c>
      <c r="F16" s="3" t="s">
        <v>47</v>
      </c>
      <c r="G16" s="3" t="s">
        <v>12</v>
      </c>
    </row>
    <row r="17">
      <c r="A17" s="3">
        <v>16.0</v>
      </c>
      <c r="B17" s="4" t="s">
        <v>52</v>
      </c>
      <c r="C17" s="3" t="s">
        <v>8</v>
      </c>
      <c r="D17" s="3" t="s">
        <v>41</v>
      </c>
      <c r="E17" s="3" t="s">
        <v>10</v>
      </c>
      <c r="F17" s="3" t="s">
        <v>53</v>
      </c>
      <c r="G17" s="3" t="s">
        <v>12</v>
      </c>
    </row>
    <row r="18">
      <c r="A18" s="3">
        <v>17.0</v>
      </c>
      <c r="B18" s="4" t="s">
        <v>54</v>
      </c>
      <c r="C18" s="3" t="s">
        <v>23</v>
      </c>
      <c r="D18" s="3" t="s">
        <v>55</v>
      </c>
      <c r="E18" s="3" t="s">
        <v>10</v>
      </c>
      <c r="F18" s="3" t="s">
        <v>29</v>
      </c>
      <c r="G18" s="3" t="s">
        <v>12</v>
      </c>
    </row>
    <row r="19">
      <c r="A19" s="3">
        <v>18.0</v>
      </c>
      <c r="B19" s="4" t="s">
        <v>56</v>
      </c>
      <c r="C19" s="3" t="s">
        <v>14</v>
      </c>
      <c r="D19" s="3" t="s">
        <v>24</v>
      </c>
      <c r="E19" s="3" t="s">
        <v>10</v>
      </c>
      <c r="F19" s="3" t="s">
        <v>36</v>
      </c>
      <c r="G19" s="3" t="s">
        <v>17</v>
      </c>
    </row>
    <row r="20">
      <c r="A20" s="3">
        <v>19.0</v>
      </c>
      <c r="B20" s="4" t="s">
        <v>57</v>
      </c>
      <c r="C20" s="3" t="s">
        <v>8</v>
      </c>
      <c r="D20" s="3" t="s">
        <v>58</v>
      </c>
      <c r="E20" s="3" t="s">
        <v>10</v>
      </c>
      <c r="F20" s="3" t="s">
        <v>16</v>
      </c>
      <c r="G20" s="3" t="s">
        <v>12</v>
      </c>
    </row>
    <row r="21" ht="15.75" customHeight="1">
      <c r="A21" s="3">
        <v>20.0</v>
      </c>
      <c r="B21" s="4" t="s">
        <v>59</v>
      </c>
      <c r="C21" s="3" t="s">
        <v>14</v>
      </c>
      <c r="D21" s="3" t="s">
        <v>60</v>
      </c>
      <c r="E21" s="3" t="s">
        <v>10</v>
      </c>
      <c r="F21" s="3" t="s">
        <v>29</v>
      </c>
      <c r="G21" s="3" t="s">
        <v>17</v>
      </c>
    </row>
    <row r="22" ht="15.75" customHeight="1">
      <c r="A22" s="3">
        <v>21.0</v>
      </c>
      <c r="B22" s="4" t="s">
        <v>61</v>
      </c>
      <c r="C22" s="3" t="s">
        <v>8</v>
      </c>
      <c r="D22" s="3" t="s">
        <v>62</v>
      </c>
      <c r="E22" s="3" t="s">
        <v>10</v>
      </c>
      <c r="F22" s="3" t="s">
        <v>42</v>
      </c>
      <c r="G22" s="3" t="s">
        <v>12</v>
      </c>
    </row>
    <row r="23" ht="15.75" customHeight="1">
      <c r="A23" s="3">
        <v>22.0</v>
      </c>
      <c r="B23" s="4" t="s">
        <v>63</v>
      </c>
      <c r="C23" s="3" t="s">
        <v>14</v>
      </c>
      <c r="D23" s="3" t="s">
        <v>64</v>
      </c>
      <c r="E23" s="3" t="s">
        <v>10</v>
      </c>
      <c r="F23" s="3" t="s">
        <v>29</v>
      </c>
      <c r="G23" s="3" t="s">
        <v>17</v>
      </c>
    </row>
    <row r="24" ht="15.75" customHeight="1">
      <c r="A24" s="3">
        <v>23.0</v>
      </c>
      <c r="B24" s="4" t="s">
        <v>65</v>
      </c>
      <c r="C24" s="3" t="s">
        <v>8</v>
      </c>
      <c r="D24" s="3" t="s">
        <v>46</v>
      </c>
      <c r="E24" s="3" t="s">
        <v>10</v>
      </c>
      <c r="F24" s="3" t="s">
        <v>16</v>
      </c>
      <c r="G24" s="3" t="s">
        <v>21</v>
      </c>
    </row>
    <row r="25" ht="15.75" customHeight="1">
      <c r="A25" s="3">
        <v>24.0</v>
      </c>
      <c r="B25" s="4" t="s">
        <v>66</v>
      </c>
      <c r="C25" s="3" t="s">
        <v>8</v>
      </c>
      <c r="D25" s="3" t="s">
        <v>67</v>
      </c>
      <c r="E25" s="3" t="s">
        <v>10</v>
      </c>
      <c r="F25" s="3" t="s">
        <v>16</v>
      </c>
      <c r="G25" s="3" t="s">
        <v>12</v>
      </c>
    </row>
    <row r="26" ht="15.75" customHeight="1">
      <c r="A26" s="3">
        <v>25.0</v>
      </c>
      <c r="B26" s="4" t="s">
        <v>68</v>
      </c>
      <c r="C26" s="3" t="s">
        <v>14</v>
      </c>
      <c r="D26" s="3" t="s">
        <v>69</v>
      </c>
      <c r="E26" s="3" t="s">
        <v>10</v>
      </c>
      <c r="F26" s="3" t="s">
        <v>11</v>
      </c>
      <c r="G26" s="3" t="s">
        <v>12</v>
      </c>
    </row>
    <row r="27" ht="15.75" customHeight="1">
      <c r="A27" s="3">
        <v>26.0</v>
      </c>
      <c r="B27" s="4" t="s">
        <v>70</v>
      </c>
      <c r="C27" s="3" t="s">
        <v>23</v>
      </c>
      <c r="D27" s="3" t="s">
        <v>71</v>
      </c>
      <c r="E27" s="3" t="s">
        <v>39</v>
      </c>
      <c r="F27" s="3" t="s">
        <v>42</v>
      </c>
      <c r="G27" s="3" t="s">
        <v>12</v>
      </c>
    </row>
    <row r="28" ht="15.75" customHeight="1">
      <c r="A28" s="3">
        <v>27.0</v>
      </c>
      <c r="B28" s="4" t="s">
        <v>72</v>
      </c>
      <c r="C28" s="3" t="s">
        <v>23</v>
      </c>
      <c r="D28" s="3" t="s">
        <v>73</v>
      </c>
      <c r="E28" s="3" t="s">
        <v>10</v>
      </c>
      <c r="F28" s="3" t="s">
        <v>42</v>
      </c>
      <c r="G28" s="3" t="s">
        <v>74</v>
      </c>
    </row>
    <row r="29" ht="15.75" customHeight="1">
      <c r="A29" s="3">
        <v>28.0</v>
      </c>
      <c r="B29" s="4" t="s">
        <v>75</v>
      </c>
      <c r="C29" s="3" t="s">
        <v>23</v>
      </c>
      <c r="D29" s="3" t="s">
        <v>46</v>
      </c>
      <c r="E29" s="3" t="s">
        <v>10</v>
      </c>
      <c r="F29" s="3" t="s">
        <v>20</v>
      </c>
      <c r="G29" s="3" t="s">
        <v>12</v>
      </c>
    </row>
    <row r="30" ht="15.75" customHeight="1">
      <c r="A30" s="3">
        <v>29.0</v>
      </c>
      <c r="B30" s="4" t="s">
        <v>76</v>
      </c>
      <c r="C30" s="3" t="s">
        <v>14</v>
      </c>
      <c r="D30" s="3" t="s">
        <v>77</v>
      </c>
      <c r="E30" s="3" t="s">
        <v>10</v>
      </c>
      <c r="F30" s="3" t="s">
        <v>16</v>
      </c>
      <c r="G30" s="3" t="s">
        <v>17</v>
      </c>
    </row>
    <row r="31" ht="15.75" customHeight="1">
      <c r="A31" s="3">
        <v>30.0</v>
      </c>
      <c r="B31" s="4" t="s">
        <v>78</v>
      </c>
      <c r="C31" s="3" t="s">
        <v>8</v>
      </c>
      <c r="D31" s="3" t="s">
        <v>79</v>
      </c>
      <c r="E31" s="3" t="s">
        <v>39</v>
      </c>
      <c r="F31" s="3" t="s">
        <v>29</v>
      </c>
      <c r="G31" s="3" t="s">
        <v>12</v>
      </c>
    </row>
    <row r="32" ht="15.75" customHeight="1">
      <c r="A32" s="3">
        <v>31.0</v>
      </c>
      <c r="B32" s="4" t="s">
        <v>80</v>
      </c>
      <c r="C32" s="3" t="s">
        <v>8</v>
      </c>
      <c r="D32" s="3" t="s">
        <v>81</v>
      </c>
      <c r="E32" s="3" t="s">
        <v>39</v>
      </c>
      <c r="F32" s="3" t="s">
        <v>11</v>
      </c>
      <c r="G32" s="3" t="s">
        <v>12</v>
      </c>
    </row>
    <row r="33" ht="15.75" customHeight="1">
      <c r="A33" s="3">
        <v>32.0</v>
      </c>
      <c r="B33" s="4" t="s">
        <v>82</v>
      </c>
      <c r="C33" s="3" t="s">
        <v>8</v>
      </c>
      <c r="D33" s="3" t="s">
        <v>83</v>
      </c>
      <c r="E33" s="3" t="s">
        <v>10</v>
      </c>
      <c r="F33" s="3" t="s">
        <v>16</v>
      </c>
      <c r="G33" s="3" t="s">
        <v>12</v>
      </c>
    </row>
    <row r="34" ht="15.75" customHeight="1">
      <c r="A34" s="3">
        <v>33.0</v>
      </c>
      <c r="B34" s="4" t="s">
        <v>84</v>
      </c>
      <c r="C34" s="3" t="s">
        <v>8</v>
      </c>
      <c r="D34" s="3" t="s">
        <v>77</v>
      </c>
      <c r="E34" s="3" t="s">
        <v>10</v>
      </c>
      <c r="F34" s="3" t="s">
        <v>16</v>
      </c>
      <c r="G34" s="3" t="s">
        <v>12</v>
      </c>
    </row>
    <row r="35" ht="15.75" customHeight="1">
      <c r="A35" s="3">
        <v>34.0</v>
      </c>
      <c r="B35" s="4" t="s">
        <v>85</v>
      </c>
      <c r="C35" s="3" t="s">
        <v>14</v>
      </c>
      <c r="D35" s="3" t="s">
        <v>86</v>
      </c>
      <c r="E35" s="3" t="s">
        <v>10</v>
      </c>
      <c r="F35" s="3" t="s">
        <v>36</v>
      </c>
      <c r="G35" s="3" t="s">
        <v>12</v>
      </c>
    </row>
    <row r="36" ht="15.75" customHeight="1">
      <c r="A36" s="3">
        <v>35.0</v>
      </c>
      <c r="B36" s="4" t="s">
        <v>87</v>
      </c>
      <c r="C36" s="3" t="s">
        <v>23</v>
      </c>
      <c r="D36" s="3" t="s">
        <v>88</v>
      </c>
      <c r="E36" s="3" t="s">
        <v>10</v>
      </c>
      <c r="F36" s="3" t="s">
        <v>11</v>
      </c>
      <c r="G36" s="3" t="s">
        <v>12</v>
      </c>
    </row>
    <row r="37" ht="15.75" customHeight="1">
      <c r="A37" s="3">
        <v>36.0</v>
      </c>
      <c r="B37" s="4" t="s">
        <v>89</v>
      </c>
      <c r="C37" s="3" t="s">
        <v>14</v>
      </c>
      <c r="D37" s="3" t="s">
        <v>90</v>
      </c>
      <c r="E37" s="3" t="s">
        <v>10</v>
      </c>
      <c r="F37" s="3" t="s">
        <v>29</v>
      </c>
      <c r="G37" s="3" t="s">
        <v>17</v>
      </c>
    </row>
    <row r="38" ht="15.75" customHeight="1">
      <c r="A38" s="3">
        <v>37.0</v>
      </c>
      <c r="B38" s="4" t="s">
        <v>91</v>
      </c>
      <c r="C38" s="3" t="s">
        <v>8</v>
      </c>
      <c r="D38" s="3" t="s">
        <v>92</v>
      </c>
      <c r="E38" s="3" t="s">
        <v>10</v>
      </c>
      <c r="F38" s="3" t="s">
        <v>42</v>
      </c>
      <c r="G38" s="3" t="s">
        <v>21</v>
      </c>
    </row>
    <row r="39" ht="15.75" customHeight="1">
      <c r="A39" s="3">
        <v>38.0</v>
      </c>
      <c r="B39" s="4" t="s">
        <v>93</v>
      </c>
      <c r="C39" s="3" t="s">
        <v>14</v>
      </c>
      <c r="D39" s="3" t="s">
        <v>94</v>
      </c>
      <c r="E39" s="3" t="s">
        <v>10</v>
      </c>
      <c r="F39" s="3" t="s">
        <v>29</v>
      </c>
      <c r="G39" s="3" t="s">
        <v>17</v>
      </c>
    </row>
    <row r="40" ht="15.75" customHeight="1">
      <c r="A40" s="3">
        <v>39.0</v>
      </c>
      <c r="B40" s="4" t="s">
        <v>95</v>
      </c>
      <c r="C40" s="3" t="s">
        <v>23</v>
      </c>
      <c r="D40" s="3" t="s">
        <v>96</v>
      </c>
      <c r="E40" s="3" t="s">
        <v>10</v>
      </c>
      <c r="F40" s="3" t="s">
        <v>11</v>
      </c>
      <c r="G40" s="3" t="s">
        <v>12</v>
      </c>
    </row>
    <row r="41" ht="15.75" customHeight="1">
      <c r="A41" s="3">
        <v>40.0</v>
      </c>
      <c r="B41" s="4" t="s">
        <v>97</v>
      </c>
      <c r="C41" s="3" t="s">
        <v>23</v>
      </c>
      <c r="D41" s="3" t="s">
        <v>98</v>
      </c>
      <c r="E41" s="3" t="s">
        <v>10</v>
      </c>
      <c r="F41" s="3" t="s">
        <v>11</v>
      </c>
      <c r="G41" s="3" t="s">
        <v>12</v>
      </c>
    </row>
    <row r="42" ht="15.75" customHeight="1">
      <c r="A42" s="3">
        <v>41.0</v>
      </c>
      <c r="B42" s="4" t="s">
        <v>99</v>
      </c>
      <c r="C42" s="3" t="s">
        <v>14</v>
      </c>
      <c r="D42" s="3" t="s">
        <v>51</v>
      </c>
      <c r="E42" s="3" t="s">
        <v>10</v>
      </c>
      <c r="F42" s="3" t="s">
        <v>36</v>
      </c>
      <c r="G42" s="3" t="s">
        <v>12</v>
      </c>
    </row>
    <row r="43" ht="15.75" customHeight="1">
      <c r="A43" s="3">
        <v>42.0</v>
      </c>
      <c r="B43" s="4" t="s">
        <v>100</v>
      </c>
      <c r="C43" s="3" t="s">
        <v>8</v>
      </c>
      <c r="D43" s="3" t="s">
        <v>101</v>
      </c>
      <c r="E43" s="3" t="s">
        <v>10</v>
      </c>
      <c r="F43" s="3" t="s">
        <v>11</v>
      </c>
      <c r="G43" s="3" t="s">
        <v>12</v>
      </c>
    </row>
    <row r="44" ht="15.75" customHeight="1">
      <c r="A44" s="3">
        <v>43.0</v>
      </c>
      <c r="B44" s="4" t="s">
        <v>102</v>
      </c>
      <c r="C44" s="3" t="s">
        <v>8</v>
      </c>
      <c r="D44" s="3" t="s">
        <v>103</v>
      </c>
      <c r="E44" s="3" t="s">
        <v>10</v>
      </c>
      <c r="F44" s="3" t="s">
        <v>11</v>
      </c>
      <c r="G44" s="3" t="s">
        <v>12</v>
      </c>
    </row>
    <row r="45" ht="15.75" customHeight="1">
      <c r="A45" s="3">
        <v>44.0</v>
      </c>
      <c r="B45" s="4" t="s">
        <v>104</v>
      </c>
      <c r="C45" s="3" t="s">
        <v>8</v>
      </c>
      <c r="D45" s="3" t="s">
        <v>105</v>
      </c>
      <c r="E45" s="3" t="s">
        <v>10</v>
      </c>
      <c r="F45" s="3" t="s">
        <v>36</v>
      </c>
      <c r="G45" s="3" t="s">
        <v>12</v>
      </c>
    </row>
    <row r="46" ht="15.75" customHeight="1">
      <c r="A46" s="3">
        <v>45.0</v>
      </c>
      <c r="B46" s="4" t="s">
        <v>106</v>
      </c>
      <c r="C46" s="3" t="s">
        <v>14</v>
      </c>
      <c r="D46" s="3" t="s">
        <v>107</v>
      </c>
      <c r="E46" s="3" t="s">
        <v>10</v>
      </c>
      <c r="F46" s="3" t="s">
        <v>16</v>
      </c>
      <c r="G46" s="3" t="s">
        <v>17</v>
      </c>
    </row>
    <row r="47" ht="15.75" customHeight="1">
      <c r="A47" s="3">
        <v>46.0</v>
      </c>
      <c r="B47" s="4" t="s">
        <v>108</v>
      </c>
      <c r="C47" s="3" t="s">
        <v>23</v>
      </c>
      <c r="D47" s="3" t="s">
        <v>15</v>
      </c>
      <c r="E47" s="3" t="s">
        <v>10</v>
      </c>
      <c r="F47" s="3" t="s">
        <v>36</v>
      </c>
      <c r="G47" s="3" t="s">
        <v>12</v>
      </c>
    </row>
    <row r="48" ht="15.75" customHeight="1">
      <c r="A48" s="3">
        <v>47.0</v>
      </c>
      <c r="B48" s="4" t="s">
        <v>109</v>
      </c>
      <c r="C48" s="3" t="s">
        <v>14</v>
      </c>
      <c r="D48" s="3" t="s">
        <v>110</v>
      </c>
      <c r="E48" s="3" t="s">
        <v>10</v>
      </c>
      <c r="F48" s="3" t="s">
        <v>47</v>
      </c>
      <c r="G48" s="3" t="s">
        <v>21</v>
      </c>
    </row>
    <row r="49" ht="15.75" customHeight="1">
      <c r="A49" s="3">
        <v>48.0</v>
      </c>
      <c r="B49" s="4" t="s">
        <v>111</v>
      </c>
      <c r="C49" s="3" t="s">
        <v>14</v>
      </c>
      <c r="D49" s="3" t="s">
        <v>69</v>
      </c>
      <c r="E49" s="3" t="s">
        <v>10</v>
      </c>
      <c r="F49" s="3" t="s">
        <v>29</v>
      </c>
      <c r="G49" s="3" t="s">
        <v>17</v>
      </c>
    </row>
    <row r="50" ht="15.75" customHeight="1">
      <c r="A50" s="3">
        <v>49.0</v>
      </c>
      <c r="B50" s="4" t="s">
        <v>112</v>
      </c>
      <c r="C50" s="3" t="s">
        <v>8</v>
      </c>
      <c r="D50" s="3" t="s">
        <v>113</v>
      </c>
      <c r="E50" s="3" t="s">
        <v>10</v>
      </c>
      <c r="F50" s="3" t="s">
        <v>20</v>
      </c>
      <c r="G50" s="3" t="s">
        <v>12</v>
      </c>
    </row>
    <row r="51" ht="15.75" customHeight="1">
      <c r="A51" s="3">
        <v>50.0</v>
      </c>
      <c r="B51" s="4" t="s">
        <v>114</v>
      </c>
      <c r="C51" s="3" t="s">
        <v>23</v>
      </c>
      <c r="D51" s="3" t="s">
        <v>86</v>
      </c>
      <c r="E51" s="3" t="s">
        <v>10</v>
      </c>
      <c r="F51" s="3" t="s">
        <v>36</v>
      </c>
      <c r="G51" s="3" t="s">
        <v>12</v>
      </c>
    </row>
    <row r="52" ht="15.75" customHeight="1">
      <c r="A52" s="3">
        <v>51.0</v>
      </c>
      <c r="B52" s="4" t="s">
        <v>115</v>
      </c>
      <c r="C52" s="3" t="s">
        <v>14</v>
      </c>
      <c r="D52" s="3" t="s">
        <v>116</v>
      </c>
      <c r="E52" s="3" t="s">
        <v>10</v>
      </c>
      <c r="F52" s="3" t="s">
        <v>36</v>
      </c>
      <c r="G52" s="3" t="s">
        <v>17</v>
      </c>
    </row>
    <row r="53" ht="15.75" customHeight="1">
      <c r="A53" s="3">
        <v>52.0</v>
      </c>
      <c r="B53" s="4" t="s">
        <v>117</v>
      </c>
      <c r="C53" s="3" t="s">
        <v>8</v>
      </c>
      <c r="D53" s="3" t="s">
        <v>118</v>
      </c>
      <c r="E53" s="3" t="s">
        <v>10</v>
      </c>
      <c r="F53" s="3" t="s">
        <v>16</v>
      </c>
      <c r="G53" s="3" t="s">
        <v>12</v>
      </c>
    </row>
    <row r="54" ht="15.75" customHeight="1">
      <c r="A54" s="3">
        <v>53.0</v>
      </c>
      <c r="B54" s="4" t="s">
        <v>119</v>
      </c>
      <c r="C54" s="3" t="s">
        <v>14</v>
      </c>
      <c r="D54" s="3" t="s">
        <v>120</v>
      </c>
      <c r="E54" s="3" t="s">
        <v>10</v>
      </c>
      <c r="F54" s="3" t="s">
        <v>11</v>
      </c>
      <c r="G54" s="3" t="s">
        <v>12</v>
      </c>
    </row>
    <row r="55" ht="15.75" customHeight="1">
      <c r="A55" s="3">
        <v>54.0</v>
      </c>
      <c r="B55" s="4" t="s">
        <v>121</v>
      </c>
      <c r="C55" s="3" t="s">
        <v>23</v>
      </c>
      <c r="D55" s="3" t="s">
        <v>122</v>
      </c>
      <c r="E55" s="3" t="s">
        <v>39</v>
      </c>
      <c r="F55" s="3" t="s">
        <v>47</v>
      </c>
      <c r="G55" s="3" t="s">
        <v>12</v>
      </c>
    </row>
    <row r="56" ht="15.75" customHeight="1">
      <c r="A56" s="3">
        <v>55.0</v>
      </c>
      <c r="B56" s="4" t="s">
        <v>123</v>
      </c>
      <c r="C56" s="3" t="s">
        <v>23</v>
      </c>
      <c r="D56" s="3" t="s">
        <v>116</v>
      </c>
      <c r="E56" s="3" t="s">
        <v>10</v>
      </c>
      <c r="F56" s="3" t="s">
        <v>16</v>
      </c>
      <c r="G56" s="3" t="s">
        <v>12</v>
      </c>
    </row>
    <row r="57" ht="15.75" customHeight="1">
      <c r="A57" s="3">
        <v>56.0</v>
      </c>
      <c r="B57" s="4" t="s">
        <v>124</v>
      </c>
      <c r="C57" s="3" t="s">
        <v>8</v>
      </c>
      <c r="D57" s="3" t="s">
        <v>125</v>
      </c>
      <c r="E57" s="3" t="s">
        <v>39</v>
      </c>
      <c r="F57" s="3" t="s">
        <v>126</v>
      </c>
      <c r="G57" s="3" t="s">
        <v>12</v>
      </c>
    </row>
    <row r="58" ht="15.75" customHeight="1">
      <c r="A58" s="3">
        <v>57.0</v>
      </c>
      <c r="B58" s="4" t="s">
        <v>127</v>
      </c>
      <c r="C58" s="3" t="s">
        <v>8</v>
      </c>
      <c r="D58" s="3" t="s">
        <v>128</v>
      </c>
      <c r="E58" s="3" t="s">
        <v>10</v>
      </c>
      <c r="F58" s="3" t="s">
        <v>11</v>
      </c>
      <c r="G58" s="3" t="s">
        <v>21</v>
      </c>
    </row>
    <row r="59" ht="15.75" customHeight="1">
      <c r="A59" s="3">
        <v>58.0</v>
      </c>
      <c r="B59" s="4" t="s">
        <v>129</v>
      </c>
      <c r="C59" s="3" t="s">
        <v>23</v>
      </c>
      <c r="D59" s="3" t="s">
        <v>130</v>
      </c>
      <c r="E59" s="3" t="s">
        <v>39</v>
      </c>
      <c r="F59" s="3" t="s">
        <v>29</v>
      </c>
      <c r="G59" s="3" t="s">
        <v>12</v>
      </c>
    </row>
    <row r="60" ht="15.75" customHeight="1">
      <c r="A60" s="3">
        <v>59.0</v>
      </c>
      <c r="B60" s="4" t="s">
        <v>131</v>
      </c>
      <c r="C60" s="3" t="s">
        <v>23</v>
      </c>
      <c r="D60" s="3" t="s">
        <v>132</v>
      </c>
      <c r="E60" s="3" t="s">
        <v>10</v>
      </c>
      <c r="F60" s="3" t="s">
        <v>20</v>
      </c>
      <c r="G60" s="3" t="s">
        <v>12</v>
      </c>
    </row>
    <row r="61" ht="15.75" customHeight="1">
      <c r="A61" s="3">
        <v>60.0</v>
      </c>
      <c r="B61" s="4" t="s">
        <v>133</v>
      </c>
      <c r="C61" s="3" t="s">
        <v>23</v>
      </c>
      <c r="D61" s="3" t="s">
        <v>134</v>
      </c>
      <c r="E61" s="3" t="s">
        <v>39</v>
      </c>
      <c r="F61" s="3" t="s">
        <v>29</v>
      </c>
      <c r="G61" s="3" t="s">
        <v>12</v>
      </c>
    </row>
    <row r="62" ht="15.75" customHeight="1">
      <c r="A62" s="3">
        <v>61.0</v>
      </c>
      <c r="B62" s="4" t="s">
        <v>135</v>
      </c>
      <c r="C62" s="3" t="s">
        <v>23</v>
      </c>
      <c r="D62" s="3" t="s">
        <v>136</v>
      </c>
      <c r="E62" s="3" t="s">
        <v>39</v>
      </c>
      <c r="F62" s="3" t="s">
        <v>29</v>
      </c>
      <c r="G62" s="3" t="s">
        <v>12</v>
      </c>
    </row>
    <row r="63" ht="15.75" customHeight="1">
      <c r="A63" s="3">
        <v>62.0</v>
      </c>
      <c r="B63" s="4" t="s">
        <v>137</v>
      </c>
      <c r="C63" s="3" t="s">
        <v>8</v>
      </c>
      <c r="D63" s="3" t="s">
        <v>138</v>
      </c>
      <c r="E63" s="3" t="s">
        <v>10</v>
      </c>
      <c r="F63" s="3" t="s">
        <v>16</v>
      </c>
      <c r="G63" s="3" t="s">
        <v>12</v>
      </c>
    </row>
    <row r="64" ht="15.75" customHeight="1">
      <c r="A64" s="3">
        <v>63.0</v>
      </c>
      <c r="B64" s="4" t="s">
        <v>139</v>
      </c>
      <c r="C64" s="3" t="s">
        <v>8</v>
      </c>
      <c r="D64" s="3" t="s">
        <v>103</v>
      </c>
      <c r="E64" s="3" t="s">
        <v>10</v>
      </c>
      <c r="F64" s="3" t="s">
        <v>16</v>
      </c>
      <c r="G64" s="3" t="s">
        <v>12</v>
      </c>
    </row>
    <row r="65" ht="15.75" customHeight="1">
      <c r="A65" s="3">
        <v>64.0</v>
      </c>
      <c r="B65" s="4" t="s">
        <v>140</v>
      </c>
      <c r="C65" s="3" t="s">
        <v>8</v>
      </c>
      <c r="D65" s="3" t="s">
        <v>141</v>
      </c>
      <c r="E65" s="3" t="s">
        <v>39</v>
      </c>
      <c r="F65" s="3" t="s">
        <v>29</v>
      </c>
      <c r="G65" s="3" t="s">
        <v>12</v>
      </c>
    </row>
    <row r="66" ht="15.75" customHeight="1">
      <c r="A66" s="3">
        <v>65.0</v>
      </c>
      <c r="B66" s="4" t="s">
        <v>142</v>
      </c>
      <c r="C66" s="3" t="s">
        <v>14</v>
      </c>
      <c r="D66" s="3" t="s">
        <v>31</v>
      </c>
      <c r="E66" s="3" t="s">
        <v>10</v>
      </c>
      <c r="F66" s="3" t="s">
        <v>29</v>
      </c>
      <c r="G66" s="3" t="s">
        <v>17</v>
      </c>
    </row>
    <row r="67" ht="15.75" customHeight="1">
      <c r="A67" s="3">
        <v>66.0</v>
      </c>
      <c r="B67" s="4" t="s">
        <v>143</v>
      </c>
      <c r="C67" s="3" t="s">
        <v>23</v>
      </c>
      <c r="D67" s="3" t="s">
        <v>144</v>
      </c>
      <c r="E67" s="3" t="s">
        <v>10</v>
      </c>
      <c r="F67" s="3" t="s">
        <v>47</v>
      </c>
      <c r="G67" s="3" t="s">
        <v>12</v>
      </c>
    </row>
    <row r="68" ht="15.75" customHeight="1">
      <c r="A68" s="3">
        <v>67.0</v>
      </c>
      <c r="B68" s="4" t="s">
        <v>145</v>
      </c>
      <c r="C68" s="3" t="s">
        <v>23</v>
      </c>
      <c r="D68" s="3" t="s">
        <v>64</v>
      </c>
      <c r="E68" s="3" t="s">
        <v>10</v>
      </c>
      <c r="F68" s="3" t="s">
        <v>16</v>
      </c>
      <c r="G68" s="3" t="s">
        <v>12</v>
      </c>
    </row>
    <row r="69" ht="15.75" customHeight="1">
      <c r="A69" s="3">
        <v>68.0</v>
      </c>
      <c r="B69" s="4" t="s">
        <v>146</v>
      </c>
      <c r="C69" s="3" t="s">
        <v>23</v>
      </c>
      <c r="D69" s="3" t="s">
        <v>132</v>
      </c>
      <c r="E69" s="3" t="s">
        <v>10</v>
      </c>
      <c r="F69" s="3" t="s">
        <v>20</v>
      </c>
      <c r="G69" s="3" t="s">
        <v>12</v>
      </c>
    </row>
    <row r="70" ht="15.75" customHeight="1">
      <c r="A70" s="3">
        <v>69.0</v>
      </c>
      <c r="B70" s="4" t="s">
        <v>147</v>
      </c>
      <c r="C70" s="3" t="s">
        <v>8</v>
      </c>
      <c r="D70" s="3" t="s">
        <v>148</v>
      </c>
      <c r="E70" s="3" t="s">
        <v>10</v>
      </c>
      <c r="F70" s="3" t="s">
        <v>16</v>
      </c>
      <c r="G70" s="3" t="s">
        <v>21</v>
      </c>
    </row>
    <row r="71" ht="15.75" customHeight="1">
      <c r="A71" s="3">
        <v>70.0</v>
      </c>
      <c r="B71" s="4" t="s">
        <v>149</v>
      </c>
      <c r="C71" s="3" t="s">
        <v>14</v>
      </c>
      <c r="D71" s="3" t="s">
        <v>94</v>
      </c>
      <c r="E71" s="3" t="s">
        <v>10</v>
      </c>
      <c r="F71" s="3" t="s">
        <v>29</v>
      </c>
      <c r="G71" s="3" t="s">
        <v>17</v>
      </c>
    </row>
    <row r="72" ht="15.75" customHeight="1">
      <c r="A72" s="3">
        <v>71.0</v>
      </c>
      <c r="B72" s="4" t="s">
        <v>150</v>
      </c>
      <c r="C72" s="3" t="s">
        <v>14</v>
      </c>
      <c r="D72" s="3" t="s">
        <v>19</v>
      </c>
      <c r="E72" s="3" t="s">
        <v>10</v>
      </c>
      <c r="F72" s="3" t="s">
        <v>29</v>
      </c>
      <c r="G72" s="3" t="s">
        <v>17</v>
      </c>
    </row>
    <row r="73" ht="15.75" customHeight="1">
      <c r="A73" s="3">
        <v>72.0</v>
      </c>
      <c r="B73" s="4" t="s">
        <v>151</v>
      </c>
      <c r="C73" s="3" t="s">
        <v>8</v>
      </c>
      <c r="D73" s="3" t="s">
        <v>152</v>
      </c>
      <c r="E73" s="3" t="s">
        <v>39</v>
      </c>
      <c r="F73" s="3" t="s">
        <v>126</v>
      </c>
      <c r="G73" s="3" t="s">
        <v>12</v>
      </c>
    </row>
    <row r="74" ht="15.75" customHeight="1">
      <c r="A74" s="3">
        <v>73.0</v>
      </c>
      <c r="B74" s="4" t="s">
        <v>153</v>
      </c>
      <c r="C74" s="3" t="s">
        <v>14</v>
      </c>
      <c r="D74" s="3" t="s">
        <v>154</v>
      </c>
      <c r="E74" s="3" t="s">
        <v>10</v>
      </c>
      <c r="F74" s="3" t="s">
        <v>36</v>
      </c>
      <c r="G74" s="3" t="s">
        <v>12</v>
      </c>
    </row>
    <row r="75" ht="15.75" customHeight="1">
      <c r="A75" s="3">
        <v>74.0</v>
      </c>
      <c r="B75" s="4" t="s">
        <v>155</v>
      </c>
      <c r="C75" s="3" t="s">
        <v>8</v>
      </c>
      <c r="D75" s="3" t="s">
        <v>156</v>
      </c>
      <c r="E75" s="3" t="s">
        <v>10</v>
      </c>
      <c r="F75" s="3" t="s">
        <v>20</v>
      </c>
      <c r="G75" s="3" t="s">
        <v>12</v>
      </c>
    </row>
    <row r="76" ht="15.75" customHeight="1">
      <c r="A76" s="3">
        <v>75.0</v>
      </c>
      <c r="B76" s="4" t="s">
        <v>157</v>
      </c>
      <c r="C76" s="3" t="s">
        <v>8</v>
      </c>
      <c r="D76" s="3" t="s">
        <v>158</v>
      </c>
      <c r="E76" s="3" t="s">
        <v>10</v>
      </c>
      <c r="F76" s="3" t="s">
        <v>126</v>
      </c>
      <c r="G76" s="3" t="s">
        <v>21</v>
      </c>
    </row>
    <row r="77" ht="15.75" customHeight="1">
      <c r="A77" s="3">
        <v>76.0</v>
      </c>
      <c r="B77" s="4" t="s">
        <v>159</v>
      </c>
      <c r="C77" s="3" t="s">
        <v>8</v>
      </c>
      <c r="D77" s="3" t="s">
        <v>26</v>
      </c>
      <c r="E77" s="3" t="s">
        <v>10</v>
      </c>
      <c r="F77" s="3" t="s">
        <v>47</v>
      </c>
      <c r="G77" s="3" t="s">
        <v>12</v>
      </c>
    </row>
    <row r="78" ht="15.75" customHeight="1">
      <c r="A78" s="3">
        <v>77.0</v>
      </c>
      <c r="B78" s="4" t="s">
        <v>160</v>
      </c>
      <c r="C78" s="3" t="s">
        <v>23</v>
      </c>
      <c r="D78" s="3" t="s">
        <v>161</v>
      </c>
      <c r="E78" s="3" t="s">
        <v>10</v>
      </c>
      <c r="F78" s="3" t="s">
        <v>29</v>
      </c>
      <c r="G78" s="3" t="s">
        <v>12</v>
      </c>
    </row>
    <row r="79" ht="15.75" customHeight="1">
      <c r="A79" s="3">
        <v>78.0</v>
      </c>
      <c r="B79" s="4" t="s">
        <v>162</v>
      </c>
      <c r="C79" s="3" t="s">
        <v>8</v>
      </c>
      <c r="D79" s="3" t="s">
        <v>163</v>
      </c>
      <c r="E79" s="3" t="s">
        <v>10</v>
      </c>
      <c r="F79" s="3" t="s">
        <v>126</v>
      </c>
      <c r="G79" s="3" t="s">
        <v>21</v>
      </c>
    </row>
    <row r="80" ht="15.75" customHeight="1">
      <c r="A80" s="3">
        <v>79.0</v>
      </c>
      <c r="B80" s="4" t="s">
        <v>164</v>
      </c>
      <c r="C80" s="3" t="s">
        <v>14</v>
      </c>
      <c r="D80" s="3" t="s">
        <v>165</v>
      </c>
      <c r="E80" s="3" t="s">
        <v>10</v>
      </c>
      <c r="F80" s="3" t="s">
        <v>16</v>
      </c>
      <c r="G80" s="3" t="s">
        <v>12</v>
      </c>
    </row>
    <row r="81" ht="15.75" customHeight="1">
      <c r="A81" s="3">
        <v>80.0</v>
      </c>
      <c r="B81" s="4" t="s">
        <v>166</v>
      </c>
      <c r="C81" s="3" t="s">
        <v>23</v>
      </c>
      <c r="D81" s="3" t="s">
        <v>167</v>
      </c>
      <c r="E81" s="3" t="s">
        <v>10</v>
      </c>
      <c r="F81" s="3" t="s">
        <v>29</v>
      </c>
      <c r="G81" s="3" t="s">
        <v>12</v>
      </c>
    </row>
    <row r="82" ht="15.75" customHeight="1">
      <c r="A82" s="3">
        <v>81.0</v>
      </c>
      <c r="B82" s="4" t="s">
        <v>168</v>
      </c>
      <c r="C82" s="3" t="s">
        <v>8</v>
      </c>
      <c r="D82" s="3" t="s">
        <v>169</v>
      </c>
      <c r="E82" s="3" t="s">
        <v>10</v>
      </c>
      <c r="F82" s="3" t="s">
        <v>16</v>
      </c>
      <c r="G82" s="3" t="s">
        <v>21</v>
      </c>
    </row>
    <row r="83" ht="15.75" customHeight="1">
      <c r="A83" s="3">
        <v>82.0</v>
      </c>
      <c r="B83" s="4" t="s">
        <v>170</v>
      </c>
      <c r="C83" s="3" t="s">
        <v>23</v>
      </c>
      <c r="D83" s="3" t="s">
        <v>171</v>
      </c>
      <c r="E83" s="3" t="s">
        <v>39</v>
      </c>
      <c r="F83" s="3" t="s">
        <v>29</v>
      </c>
      <c r="G83" s="3" t="s">
        <v>12</v>
      </c>
    </row>
    <row r="84" ht="15.75" customHeight="1">
      <c r="A84" s="3">
        <v>83.0</v>
      </c>
      <c r="B84" s="4" t="s">
        <v>172</v>
      </c>
      <c r="C84" s="3" t="s">
        <v>14</v>
      </c>
      <c r="D84" s="3" t="s">
        <v>173</v>
      </c>
      <c r="E84" s="3" t="s">
        <v>10</v>
      </c>
      <c r="F84" s="3" t="s">
        <v>42</v>
      </c>
      <c r="G84" s="3" t="s">
        <v>17</v>
      </c>
    </row>
    <row r="85" ht="15.75" customHeight="1">
      <c r="A85" s="3">
        <v>84.0</v>
      </c>
      <c r="B85" s="4" t="s">
        <v>174</v>
      </c>
      <c r="C85" s="3" t="s">
        <v>14</v>
      </c>
      <c r="D85" s="3" t="s">
        <v>175</v>
      </c>
      <c r="E85" s="3" t="s">
        <v>39</v>
      </c>
      <c r="F85" s="3" t="s">
        <v>36</v>
      </c>
      <c r="G85" s="3" t="s">
        <v>12</v>
      </c>
    </row>
    <row r="86" ht="15.75" customHeight="1">
      <c r="A86" s="3">
        <v>85.0</v>
      </c>
      <c r="B86" s="4" t="s">
        <v>176</v>
      </c>
      <c r="C86" s="3" t="s">
        <v>23</v>
      </c>
      <c r="D86" s="3" t="s">
        <v>33</v>
      </c>
      <c r="E86" s="3" t="s">
        <v>10</v>
      </c>
      <c r="F86" s="3" t="s">
        <v>16</v>
      </c>
      <c r="G86" s="3" t="s">
        <v>12</v>
      </c>
    </row>
    <row r="87" ht="15.75" customHeight="1">
      <c r="A87" s="3">
        <v>86.0</v>
      </c>
      <c r="B87" s="4" t="s">
        <v>177</v>
      </c>
      <c r="C87" s="3" t="s">
        <v>23</v>
      </c>
      <c r="D87" s="3" t="s">
        <v>178</v>
      </c>
      <c r="E87" s="3" t="s">
        <v>10</v>
      </c>
      <c r="F87" s="3" t="s">
        <v>20</v>
      </c>
      <c r="G87" s="3" t="s">
        <v>12</v>
      </c>
    </row>
    <row r="88" ht="15.75" customHeight="1">
      <c r="A88" s="3">
        <v>87.0</v>
      </c>
      <c r="B88" s="4" t="s">
        <v>179</v>
      </c>
      <c r="C88" s="3" t="s">
        <v>8</v>
      </c>
      <c r="D88" s="3" t="s">
        <v>180</v>
      </c>
      <c r="E88" s="3" t="s">
        <v>10</v>
      </c>
      <c r="F88" s="3" t="s">
        <v>29</v>
      </c>
      <c r="G88" s="3" t="s">
        <v>21</v>
      </c>
    </row>
    <row r="89" ht="15.75" customHeight="1">
      <c r="A89" s="3">
        <v>88.0</v>
      </c>
      <c r="B89" s="4" t="s">
        <v>181</v>
      </c>
      <c r="C89" s="3" t="s">
        <v>14</v>
      </c>
      <c r="D89" s="3" t="s">
        <v>182</v>
      </c>
      <c r="E89" s="3" t="s">
        <v>10</v>
      </c>
      <c r="F89" s="3" t="s">
        <v>11</v>
      </c>
      <c r="G89" s="3" t="s">
        <v>12</v>
      </c>
    </row>
    <row r="90" ht="15.75" customHeight="1">
      <c r="A90" s="3">
        <v>89.0</v>
      </c>
      <c r="B90" s="4" t="s">
        <v>183</v>
      </c>
      <c r="C90" s="3" t="s">
        <v>8</v>
      </c>
      <c r="D90" s="3" t="s">
        <v>184</v>
      </c>
      <c r="E90" s="3" t="s">
        <v>10</v>
      </c>
      <c r="F90" s="3" t="s">
        <v>29</v>
      </c>
      <c r="G90" s="3" t="s">
        <v>12</v>
      </c>
    </row>
    <row r="91" ht="15.75" customHeight="1">
      <c r="A91" s="3">
        <v>90.0</v>
      </c>
      <c r="B91" s="4" t="s">
        <v>185</v>
      </c>
      <c r="C91" s="3" t="s">
        <v>8</v>
      </c>
      <c r="D91" s="3" t="s">
        <v>186</v>
      </c>
      <c r="E91" s="3" t="s">
        <v>10</v>
      </c>
      <c r="F91" s="3" t="s">
        <v>11</v>
      </c>
      <c r="G91" s="3" t="s">
        <v>12</v>
      </c>
    </row>
    <row r="92" ht="15.75" customHeight="1">
      <c r="A92" s="3">
        <v>91.0</v>
      </c>
      <c r="B92" s="4" t="s">
        <v>187</v>
      </c>
      <c r="C92" s="3" t="s">
        <v>23</v>
      </c>
      <c r="D92" s="3" t="s">
        <v>77</v>
      </c>
      <c r="E92" s="3" t="s">
        <v>10</v>
      </c>
      <c r="F92" s="3" t="s">
        <v>36</v>
      </c>
      <c r="G92" s="3" t="s">
        <v>12</v>
      </c>
    </row>
    <row r="93" ht="15.75" customHeight="1">
      <c r="A93" s="3">
        <v>92.0</v>
      </c>
      <c r="B93" s="4" t="s">
        <v>188</v>
      </c>
      <c r="C93" s="3" t="s">
        <v>8</v>
      </c>
      <c r="D93" s="3" t="s">
        <v>189</v>
      </c>
      <c r="E93" s="3" t="s">
        <v>10</v>
      </c>
      <c r="F93" s="3" t="s">
        <v>29</v>
      </c>
      <c r="G93" s="3" t="s">
        <v>21</v>
      </c>
    </row>
    <row r="94" ht="15.75" customHeight="1">
      <c r="A94" s="3">
        <v>93.0</v>
      </c>
      <c r="B94" s="4" t="s">
        <v>190</v>
      </c>
      <c r="C94" s="3" t="s">
        <v>14</v>
      </c>
      <c r="D94" s="3" t="s">
        <v>191</v>
      </c>
      <c r="E94" s="3" t="s">
        <v>10</v>
      </c>
      <c r="F94" s="3" t="s">
        <v>29</v>
      </c>
      <c r="G94" s="3" t="s">
        <v>17</v>
      </c>
    </row>
    <row r="95" ht="15.75" customHeight="1">
      <c r="A95" s="3">
        <v>94.0</v>
      </c>
      <c r="B95" s="4" t="s">
        <v>192</v>
      </c>
      <c r="C95" s="3" t="s">
        <v>14</v>
      </c>
      <c r="D95" s="3" t="s">
        <v>189</v>
      </c>
      <c r="E95" s="3" t="s">
        <v>10</v>
      </c>
      <c r="F95" s="3" t="s">
        <v>29</v>
      </c>
      <c r="G95" s="3" t="s">
        <v>17</v>
      </c>
    </row>
    <row r="96" ht="15.75" customHeight="1">
      <c r="A96" s="3">
        <v>95.0</v>
      </c>
      <c r="B96" s="4" t="s">
        <v>193</v>
      </c>
      <c r="C96" s="3" t="s">
        <v>14</v>
      </c>
      <c r="D96" s="3" t="s">
        <v>94</v>
      </c>
      <c r="E96" s="3" t="s">
        <v>10</v>
      </c>
      <c r="F96" s="3" t="s">
        <v>36</v>
      </c>
      <c r="G96" s="3" t="s">
        <v>12</v>
      </c>
    </row>
    <row r="97" ht="15.75" customHeight="1">
      <c r="A97" s="3">
        <v>96.0</v>
      </c>
      <c r="B97" s="4" t="s">
        <v>194</v>
      </c>
      <c r="C97" s="3" t="s">
        <v>14</v>
      </c>
      <c r="D97" s="3" t="s">
        <v>195</v>
      </c>
      <c r="E97" s="3" t="s">
        <v>39</v>
      </c>
      <c r="F97" s="3" t="s">
        <v>36</v>
      </c>
      <c r="G97" s="3" t="s">
        <v>12</v>
      </c>
    </row>
    <row r="98" ht="15.75" customHeight="1">
      <c r="A98" s="3">
        <v>97.0</v>
      </c>
      <c r="B98" s="4" t="s">
        <v>196</v>
      </c>
      <c r="C98" s="3" t="s">
        <v>14</v>
      </c>
      <c r="D98" s="3" t="s">
        <v>197</v>
      </c>
      <c r="E98" s="3" t="s">
        <v>39</v>
      </c>
      <c r="F98" s="3" t="s">
        <v>29</v>
      </c>
      <c r="G98" s="3" t="s">
        <v>17</v>
      </c>
    </row>
    <row r="99" ht="15.75" customHeight="1">
      <c r="A99" s="3">
        <v>98.0</v>
      </c>
      <c r="B99" s="4" t="s">
        <v>198</v>
      </c>
      <c r="C99" s="3" t="s">
        <v>23</v>
      </c>
      <c r="D99" s="3" t="s">
        <v>199</v>
      </c>
      <c r="E99" s="3" t="s">
        <v>10</v>
      </c>
      <c r="F99" s="3" t="s">
        <v>20</v>
      </c>
      <c r="G99" s="3" t="s">
        <v>12</v>
      </c>
    </row>
    <row r="100" ht="15.75" customHeight="1">
      <c r="A100" s="3">
        <v>99.0</v>
      </c>
      <c r="B100" s="4" t="s">
        <v>200</v>
      </c>
      <c r="C100" s="3" t="s">
        <v>14</v>
      </c>
      <c r="D100" s="3" t="s">
        <v>201</v>
      </c>
      <c r="E100" s="3" t="s">
        <v>10</v>
      </c>
      <c r="F100" s="3" t="s">
        <v>36</v>
      </c>
      <c r="G100" s="3" t="s">
        <v>12</v>
      </c>
    </row>
    <row r="101" ht="15.75" customHeight="1">
      <c r="A101" s="3">
        <v>100.0</v>
      </c>
      <c r="B101" s="4" t="s">
        <v>202</v>
      </c>
      <c r="C101" s="3" t="s">
        <v>8</v>
      </c>
      <c r="D101" s="3" t="s">
        <v>203</v>
      </c>
      <c r="E101" s="3" t="s">
        <v>10</v>
      </c>
      <c r="F101" s="3" t="s">
        <v>42</v>
      </c>
      <c r="G101" s="3" t="s">
        <v>21</v>
      </c>
    </row>
    <row r="102" ht="15.75" customHeight="1">
      <c r="A102" s="3">
        <v>101.0</v>
      </c>
      <c r="B102" s="4" t="s">
        <v>204</v>
      </c>
      <c r="C102" s="3" t="s">
        <v>23</v>
      </c>
      <c r="D102" s="3" t="s">
        <v>205</v>
      </c>
      <c r="E102" s="3" t="s">
        <v>39</v>
      </c>
      <c r="F102" s="3" t="s">
        <v>16</v>
      </c>
      <c r="G102" s="3" t="s">
        <v>12</v>
      </c>
    </row>
    <row r="103" ht="15.75" customHeight="1">
      <c r="A103" s="3">
        <v>102.0</v>
      </c>
      <c r="B103" s="4" t="s">
        <v>206</v>
      </c>
      <c r="C103" s="3" t="s">
        <v>8</v>
      </c>
      <c r="D103" s="3" t="s">
        <v>207</v>
      </c>
      <c r="E103" s="3" t="s">
        <v>10</v>
      </c>
      <c r="F103" s="3" t="s">
        <v>16</v>
      </c>
      <c r="G103" s="3" t="s">
        <v>12</v>
      </c>
    </row>
    <row r="104" ht="15.75" customHeight="1">
      <c r="A104" s="3">
        <v>103.0</v>
      </c>
      <c r="B104" s="4" t="s">
        <v>208</v>
      </c>
      <c r="C104" s="3" t="s">
        <v>14</v>
      </c>
      <c r="D104" s="3" t="s">
        <v>209</v>
      </c>
      <c r="E104" s="3" t="s">
        <v>10</v>
      </c>
      <c r="F104" s="3" t="s">
        <v>42</v>
      </c>
      <c r="G104" s="3" t="s">
        <v>21</v>
      </c>
    </row>
    <row r="105" ht="15.75" customHeight="1">
      <c r="A105" s="3">
        <v>104.0</v>
      </c>
      <c r="B105" s="4" t="s">
        <v>210</v>
      </c>
      <c r="C105" s="3" t="s">
        <v>8</v>
      </c>
      <c r="D105" s="3" t="s">
        <v>62</v>
      </c>
      <c r="E105" s="3" t="s">
        <v>10</v>
      </c>
      <c r="F105" s="3" t="s">
        <v>16</v>
      </c>
      <c r="G105" s="3" t="s">
        <v>12</v>
      </c>
    </row>
    <row r="106" ht="15.75" customHeight="1">
      <c r="A106" s="3">
        <v>105.0</v>
      </c>
      <c r="B106" s="4" t="s">
        <v>211</v>
      </c>
      <c r="C106" s="3" t="s">
        <v>8</v>
      </c>
      <c r="D106" s="3" t="s">
        <v>212</v>
      </c>
      <c r="E106" s="3" t="s">
        <v>39</v>
      </c>
      <c r="F106" s="3" t="s">
        <v>29</v>
      </c>
      <c r="G106" s="3" t="s">
        <v>21</v>
      </c>
    </row>
    <row r="107" ht="15.75" customHeight="1">
      <c r="A107" s="3">
        <v>106.0</v>
      </c>
      <c r="B107" s="4" t="s">
        <v>213</v>
      </c>
      <c r="C107" s="3" t="s">
        <v>23</v>
      </c>
      <c r="D107" s="3" t="s">
        <v>71</v>
      </c>
      <c r="E107" s="3" t="s">
        <v>39</v>
      </c>
      <c r="F107" s="3" t="s">
        <v>36</v>
      </c>
      <c r="G107" s="3" t="s">
        <v>12</v>
      </c>
    </row>
    <row r="108" ht="15.75" customHeight="1">
      <c r="A108" s="3">
        <v>107.0</v>
      </c>
      <c r="B108" s="4" t="s">
        <v>214</v>
      </c>
      <c r="C108" s="3" t="s">
        <v>23</v>
      </c>
      <c r="D108" s="3" t="s">
        <v>215</v>
      </c>
      <c r="E108" s="3" t="s">
        <v>39</v>
      </c>
      <c r="F108" s="3" t="s">
        <v>16</v>
      </c>
      <c r="G108" s="3" t="s">
        <v>12</v>
      </c>
    </row>
    <row r="109" ht="15.75" customHeight="1">
      <c r="A109" s="3">
        <v>108.0</v>
      </c>
      <c r="B109" s="4" t="s">
        <v>216</v>
      </c>
      <c r="C109" s="3" t="s">
        <v>14</v>
      </c>
      <c r="D109" s="3" t="s">
        <v>128</v>
      </c>
      <c r="E109" s="3" t="s">
        <v>10</v>
      </c>
      <c r="F109" s="3" t="s">
        <v>36</v>
      </c>
      <c r="G109" s="3" t="s">
        <v>17</v>
      </c>
    </row>
    <row r="110" ht="15.75" customHeight="1">
      <c r="A110" s="3">
        <v>109.0</v>
      </c>
      <c r="B110" s="4" t="s">
        <v>217</v>
      </c>
      <c r="C110" s="3" t="s">
        <v>14</v>
      </c>
      <c r="D110" s="3" t="s">
        <v>218</v>
      </c>
      <c r="E110" s="3" t="s">
        <v>10</v>
      </c>
      <c r="F110" s="3" t="s">
        <v>36</v>
      </c>
      <c r="G110" s="3" t="s">
        <v>12</v>
      </c>
    </row>
    <row r="111" ht="15.75" customHeight="1">
      <c r="A111" s="3">
        <v>110.0</v>
      </c>
      <c r="B111" s="4" t="s">
        <v>219</v>
      </c>
      <c r="C111" s="3" t="s">
        <v>23</v>
      </c>
      <c r="D111" s="3" t="s">
        <v>220</v>
      </c>
      <c r="E111" s="3" t="s">
        <v>10</v>
      </c>
      <c r="F111" s="3" t="s">
        <v>29</v>
      </c>
      <c r="G111" s="3" t="s">
        <v>12</v>
      </c>
    </row>
    <row r="112" ht="15.75" customHeight="1">
      <c r="A112" s="3">
        <v>111.0</v>
      </c>
      <c r="B112" s="4" t="s">
        <v>221</v>
      </c>
      <c r="C112" s="3" t="s">
        <v>8</v>
      </c>
      <c r="D112" s="3" t="s">
        <v>113</v>
      </c>
      <c r="E112" s="3" t="s">
        <v>10</v>
      </c>
      <c r="F112" s="3" t="s">
        <v>36</v>
      </c>
      <c r="G112" s="3" t="s">
        <v>12</v>
      </c>
    </row>
    <row r="113" ht="15.75" customHeight="1">
      <c r="A113" s="3">
        <v>112.0</v>
      </c>
      <c r="B113" s="4" t="s">
        <v>222</v>
      </c>
      <c r="C113" s="3" t="s">
        <v>14</v>
      </c>
      <c r="D113" s="3" t="s">
        <v>223</v>
      </c>
      <c r="E113" s="3" t="s">
        <v>10</v>
      </c>
      <c r="F113" s="3" t="s">
        <v>36</v>
      </c>
      <c r="G113" s="3" t="s">
        <v>12</v>
      </c>
    </row>
    <row r="114" ht="15.75" customHeight="1">
      <c r="A114" s="3">
        <v>113.0</v>
      </c>
      <c r="B114" s="4" t="s">
        <v>224</v>
      </c>
      <c r="C114" s="3" t="s">
        <v>23</v>
      </c>
      <c r="D114" s="3" t="s">
        <v>125</v>
      </c>
      <c r="E114" s="3" t="s">
        <v>39</v>
      </c>
      <c r="F114" s="3" t="s">
        <v>20</v>
      </c>
      <c r="G114" s="3" t="s">
        <v>12</v>
      </c>
    </row>
    <row r="115" ht="15.75" customHeight="1">
      <c r="A115" s="3">
        <v>114.0</v>
      </c>
      <c r="B115" s="4" t="s">
        <v>225</v>
      </c>
      <c r="C115" s="3" t="s">
        <v>14</v>
      </c>
      <c r="D115" s="3" t="s">
        <v>46</v>
      </c>
      <c r="E115" s="3" t="s">
        <v>10</v>
      </c>
      <c r="F115" s="3" t="s">
        <v>29</v>
      </c>
      <c r="G115" s="3" t="s">
        <v>17</v>
      </c>
    </row>
    <row r="116" ht="15.75" customHeight="1">
      <c r="A116" s="3">
        <v>115.0</v>
      </c>
      <c r="B116" s="4" t="s">
        <v>226</v>
      </c>
      <c r="C116" s="3" t="s">
        <v>23</v>
      </c>
      <c r="D116" s="3" t="s">
        <v>96</v>
      </c>
      <c r="E116" s="3" t="s">
        <v>10</v>
      </c>
      <c r="F116" s="3" t="s">
        <v>20</v>
      </c>
      <c r="G116" s="3" t="s">
        <v>12</v>
      </c>
    </row>
    <row r="117" ht="15.75" customHeight="1">
      <c r="A117" s="3">
        <v>116.0</v>
      </c>
      <c r="B117" s="4" t="s">
        <v>227</v>
      </c>
      <c r="C117" s="3" t="s">
        <v>23</v>
      </c>
      <c r="D117" s="3" t="s">
        <v>228</v>
      </c>
      <c r="E117" s="3" t="s">
        <v>10</v>
      </c>
      <c r="F117" s="3" t="s">
        <v>16</v>
      </c>
      <c r="G117" s="3" t="s">
        <v>12</v>
      </c>
    </row>
    <row r="118" ht="15.75" customHeight="1">
      <c r="A118" s="3">
        <v>117.0</v>
      </c>
      <c r="B118" s="4" t="s">
        <v>229</v>
      </c>
      <c r="C118" s="3" t="s">
        <v>23</v>
      </c>
      <c r="D118" s="3" t="s">
        <v>230</v>
      </c>
      <c r="E118" s="3" t="s">
        <v>10</v>
      </c>
      <c r="F118" s="3" t="s">
        <v>16</v>
      </c>
      <c r="G118" s="3" t="s">
        <v>12</v>
      </c>
    </row>
    <row r="119" ht="15.75" customHeight="1">
      <c r="A119" s="3">
        <v>118.0</v>
      </c>
      <c r="B119" s="4" t="s">
        <v>231</v>
      </c>
      <c r="C119" s="3" t="s">
        <v>8</v>
      </c>
      <c r="D119" s="3" t="s">
        <v>232</v>
      </c>
      <c r="E119" s="3" t="s">
        <v>10</v>
      </c>
      <c r="F119" s="3" t="s">
        <v>16</v>
      </c>
      <c r="G119" s="3" t="s">
        <v>12</v>
      </c>
    </row>
    <row r="120" ht="15.75" customHeight="1">
      <c r="A120" s="3">
        <v>119.0</v>
      </c>
      <c r="B120" s="4" t="s">
        <v>233</v>
      </c>
      <c r="C120" s="3" t="s">
        <v>14</v>
      </c>
      <c r="D120" s="3" t="s">
        <v>234</v>
      </c>
      <c r="E120" s="3" t="s">
        <v>39</v>
      </c>
      <c r="F120" s="3" t="s">
        <v>36</v>
      </c>
      <c r="G120" s="3" t="s">
        <v>12</v>
      </c>
    </row>
    <row r="121" ht="15.75" customHeight="1">
      <c r="A121" s="3">
        <v>120.0</v>
      </c>
      <c r="B121" s="4" t="s">
        <v>235</v>
      </c>
      <c r="C121" s="3" t="s">
        <v>14</v>
      </c>
      <c r="D121" s="3" t="s">
        <v>236</v>
      </c>
      <c r="E121" s="3" t="s">
        <v>10</v>
      </c>
      <c r="F121" s="3" t="s">
        <v>42</v>
      </c>
      <c r="G121" s="3" t="s">
        <v>17</v>
      </c>
    </row>
    <row r="122" ht="15.75" customHeight="1">
      <c r="A122" s="3">
        <v>121.0</v>
      </c>
      <c r="B122" s="4" t="s">
        <v>237</v>
      </c>
      <c r="C122" s="3" t="s">
        <v>14</v>
      </c>
      <c r="D122" s="3" t="s">
        <v>191</v>
      </c>
      <c r="E122" s="3" t="s">
        <v>10</v>
      </c>
      <c r="F122" s="3" t="s">
        <v>11</v>
      </c>
      <c r="G122" s="3" t="s">
        <v>21</v>
      </c>
    </row>
    <row r="123" ht="15.75" customHeight="1">
      <c r="A123" s="3">
        <v>122.0</v>
      </c>
      <c r="B123" s="4" t="s">
        <v>238</v>
      </c>
      <c r="C123" s="3" t="s">
        <v>14</v>
      </c>
      <c r="D123" s="3" t="s">
        <v>228</v>
      </c>
      <c r="E123" s="3" t="s">
        <v>10</v>
      </c>
      <c r="F123" s="3" t="s">
        <v>16</v>
      </c>
      <c r="G123" s="3" t="s">
        <v>21</v>
      </c>
    </row>
    <row r="124" ht="15.75" customHeight="1">
      <c r="A124" s="3">
        <v>123.0</v>
      </c>
      <c r="B124" s="4" t="s">
        <v>239</v>
      </c>
      <c r="C124" s="3" t="s">
        <v>8</v>
      </c>
      <c r="D124" s="3" t="s">
        <v>163</v>
      </c>
      <c r="E124" s="3" t="s">
        <v>10</v>
      </c>
      <c r="F124" s="3" t="s">
        <v>36</v>
      </c>
      <c r="G124" s="3" t="s">
        <v>12</v>
      </c>
    </row>
    <row r="125" ht="15.75" customHeight="1">
      <c r="A125" s="3">
        <v>124.0</v>
      </c>
      <c r="B125" s="4" t="s">
        <v>240</v>
      </c>
      <c r="C125" s="3" t="s">
        <v>23</v>
      </c>
      <c r="D125" s="3" t="s">
        <v>201</v>
      </c>
      <c r="E125" s="3" t="s">
        <v>10</v>
      </c>
      <c r="F125" s="3" t="s">
        <v>20</v>
      </c>
      <c r="G125" s="3" t="s">
        <v>12</v>
      </c>
    </row>
    <row r="126" ht="15.75" customHeight="1">
      <c r="A126" s="3">
        <v>125.0</v>
      </c>
      <c r="B126" s="4" t="s">
        <v>241</v>
      </c>
      <c r="C126" s="3" t="s">
        <v>8</v>
      </c>
      <c r="D126" s="3" t="s">
        <v>242</v>
      </c>
      <c r="E126" s="3" t="s">
        <v>10</v>
      </c>
      <c r="F126" s="3" t="s">
        <v>16</v>
      </c>
      <c r="G126" s="3" t="s">
        <v>12</v>
      </c>
    </row>
    <row r="127" ht="15.75" customHeight="1">
      <c r="A127" s="3">
        <v>126.0</v>
      </c>
      <c r="B127" s="4" t="s">
        <v>243</v>
      </c>
      <c r="C127" s="3" t="s">
        <v>23</v>
      </c>
      <c r="D127" s="3" t="s">
        <v>35</v>
      </c>
      <c r="E127" s="3" t="s">
        <v>10</v>
      </c>
      <c r="F127" s="3" t="s">
        <v>16</v>
      </c>
      <c r="G127" s="3" t="s">
        <v>12</v>
      </c>
    </row>
    <row r="128" ht="15.75" customHeight="1">
      <c r="A128" s="3">
        <v>127.0</v>
      </c>
      <c r="B128" s="4" t="s">
        <v>244</v>
      </c>
      <c r="C128" s="3" t="s">
        <v>8</v>
      </c>
      <c r="D128" s="3" t="s">
        <v>245</v>
      </c>
      <c r="E128" s="3" t="s">
        <v>10</v>
      </c>
      <c r="F128" s="3" t="s">
        <v>11</v>
      </c>
      <c r="G128" s="3" t="s">
        <v>21</v>
      </c>
    </row>
    <row r="129" ht="15.75" customHeight="1">
      <c r="A129" s="3">
        <v>128.0</v>
      </c>
      <c r="B129" s="4" t="s">
        <v>246</v>
      </c>
      <c r="C129" s="3" t="s">
        <v>8</v>
      </c>
      <c r="D129" s="3" t="s">
        <v>247</v>
      </c>
      <c r="E129" s="3" t="s">
        <v>10</v>
      </c>
      <c r="F129" s="3" t="s">
        <v>16</v>
      </c>
      <c r="G129" s="3" t="s">
        <v>12</v>
      </c>
    </row>
    <row r="130" ht="15.75" customHeight="1">
      <c r="A130" s="3">
        <v>129.0</v>
      </c>
      <c r="B130" s="4" t="s">
        <v>248</v>
      </c>
      <c r="C130" s="3" t="s">
        <v>23</v>
      </c>
      <c r="D130" s="3" t="s">
        <v>209</v>
      </c>
      <c r="E130" s="3" t="s">
        <v>10</v>
      </c>
      <c r="F130" s="3" t="s">
        <v>16</v>
      </c>
      <c r="G130" s="3" t="s">
        <v>12</v>
      </c>
    </row>
    <row r="131" ht="15.75" customHeight="1">
      <c r="A131" s="3">
        <v>130.0</v>
      </c>
      <c r="B131" s="4" t="s">
        <v>249</v>
      </c>
      <c r="C131" s="3" t="s">
        <v>8</v>
      </c>
      <c r="D131" s="3" t="s">
        <v>215</v>
      </c>
      <c r="E131" s="3" t="s">
        <v>39</v>
      </c>
      <c r="F131" s="3" t="s">
        <v>16</v>
      </c>
      <c r="G131" s="3" t="s">
        <v>12</v>
      </c>
    </row>
    <row r="132" ht="15.75" customHeight="1">
      <c r="A132" s="3">
        <v>131.0</v>
      </c>
      <c r="B132" s="4" t="s">
        <v>250</v>
      </c>
      <c r="C132" s="3" t="s">
        <v>14</v>
      </c>
      <c r="D132" s="3" t="s">
        <v>251</v>
      </c>
      <c r="E132" s="3" t="s">
        <v>10</v>
      </c>
      <c r="F132" s="3" t="s">
        <v>16</v>
      </c>
      <c r="G132" s="3" t="s">
        <v>12</v>
      </c>
    </row>
    <row r="133" ht="15.75" customHeight="1">
      <c r="A133" s="3">
        <v>132.0</v>
      </c>
      <c r="B133" s="4" t="s">
        <v>252</v>
      </c>
      <c r="C133" s="3" t="s">
        <v>14</v>
      </c>
      <c r="D133" s="3" t="s">
        <v>253</v>
      </c>
      <c r="E133" s="3" t="s">
        <v>39</v>
      </c>
      <c r="F133" s="3" t="s">
        <v>36</v>
      </c>
      <c r="G133" s="3" t="s">
        <v>12</v>
      </c>
    </row>
    <row r="134" ht="15.75" customHeight="1">
      <c r="A134" s="3">
        <v>133.0</v>
      </c>
      <c r="B134" s="4" t="s">
        <v>254</v>
      </c>
      <c r="C134" s="3" t="s">
        <v>8</v>
      </c>
      <c r="D134" s="3" t="s">
        <v>255</v>
      </c>
      <c r="E134" s="3" t="s">
        <v>39</v>
      </c>
      <c r="F134" s="3" t="s">
        <v>20</v>
      </c>
      <c r="G134" s="3" t="s">
        <v>12</v>
      </c>
    </row>
    <row r="135" ht="15.75" customHeight="1">
      <c r="A135" s="3">
        <v>134.0</v>
      </c>
      <c r="B135" s="4" t="s">
        <v>256</v>
      </c>
      <c r="C135" s="3" t="s">
        <v>8</v>
      </c>
      <c r="D135" s="3" t="s">
        <v>257</v>
      </c>
      <c r="E135" s="3" t="s">
        <v>10</v>
      </c>
      <c r="F135" s="3" t="s">
        <v>29</v>
      </c>
      <c r="G135" s="3" t="s">
        <v>12</v>
      </c>
    </row>
    <row r="136" ht="15.75" customHeight="1">
      <c r="A136" s="3">
        <v>135.0</v>
      </c>
      <c r="B136" s="4" t="s">
        <v>258</v>
      </c>
      <c r="C136" s="3" t="s">
        <v>14</v>
      </c>
      <c r="D136" s="3" t="s">
        <v>259</v>
      </c>
      <c r="E136" s="3" t="s">
        <v>10</v>
      </c>
      <c r="F136" s="3" t="s">
        <v>36</v>
      </c>
      <c r="G136" s="3" t="s">
        <v>17</v>
      </c>
    </row>
    <row r="137" ht="15.75" customHeight="1">
      <c r="A137" s="3">
        <v>136.0</v>
      </c>
      <c r="B137" s="4" t="s">
        <v>260</v>
      </c>
      <c r="C137" s="3" t="s">
        <v>23</v>
      </c>
      <c r="D137" s="3" t="s">
        <v>261</v>
      </c>
      <c r="E137" s="3" t="s">
        <v>39</v>
      </c>
      <c r="F137" s="3" t="s">
        <v>16</v>
      </c>
      <c r="G137" s="3" t="s">
        <v>12</v>
      </c>
    </row>
    <row r="138" ht="15.75" customHeight="1">
      <c r="A138" s="3">
        <v>137.0</v>
      </c>
      <c r="B138" s="4" t="s">
        <v>262</v>
      </c>
      <c r="C138" s="3" t="s">
        <v>23</v>
      </c>
      <c r="D138" s="3" t="s">
        <v>134</v>
      </c>
      <c r="E138" s="3" t="s">
        <v>39</v>
      </c>
      <c r="F138" s="3" t="s">
        <v>11</v>
      </c>
      <c r="G138" s="3" t="s">
        <v>12</v>
      </c>
    </row>
    <row r="139" ht="15.75" customHeight="1">
      <c r="A139" s="3">
        <v>138.0</v>
      </c>
      <c r="B139" s="4" t="s">
        <v>263</v>
      </c>
      <c r="C139" s="3" t="s">
        <v>14</v>
      </c>
      <c r="D139" s="3" t="s">
        <v>264</v>
      </c>
      <c r="E139" s="3" t="s">
        <v>39</v>
      </c>
      <c r="F139" s="3" t="s">
        <v>36</v>
      </c>
      <c r="G139" s="3" t="s">
        <v>12</v>
      </c>
    </row>
    <row r="140" ht="15.75" customHeight="1">
      <c r="A140" s="3">
        <v>139.0</v>
      </c>
      <c r="B140" s="4" t="s">
        <v>265</v>
      </c>
      <c r="C140" s="3" t="s">
        <v>8</v>
      </c>
      <c r="D140" s="3" t="s">
        <v>266</v>
      </c>
      <c r="E140" s="3" t="s">
        <v>10</v>
      </c>
      <c r="F140" s="3" t="s">
        <v>36</v>
      </c>
      <c r="G140" s="3" t="s">
        <v>21</v>
      </c>
    </row>
    <row r="141" ht="15.75" customHeight="1">
      <c r="A141" s="3">
        <v>140.0</v>
      </c>
      <c r="B141" s="4" t="s">
        <v>267</v>
      </c>
      <c r="C141" s="3" t="s">
        <v>14</v>
      </c>
      <c r="D141" s="3" t="s">
        <v>268</v>
      </c>
      <c r="E141" s="3" t="s">
        <v>10</v>
      </c>
      <c r="F141" s="3" t="s">
        <v>20</v>
      </c>
      <c r="G141" s="3" t="s">
        <v>12</v>
      </c>
    </row>
    <row r="142" ht="15.75" customHeight="1">
      <c r="A142" s="3">
        <v>141.0</v>
      </c>
      <c r="B142" s="4" t="s">
        <v>269</v>
      </c>
      <c r="C142" s="3" t="s">
        <v>8</v>
      </c>
      <c r="D142" s="3" t="s">
        <v>242</v>
      </c>
      <c r="E142" s="3" t="s">
        <v>10</v>
      </c>
      <c r="F142" s="3" t="s">
        <v>16</v>
      </c>
      <c r="G142" s="3" t="s">
        <v>21</v>
      </c>
    </row>
    <row r="143" ht="15.75" customHeight="1">
      <c r="A143" s="3">
        <v>142.0</v>
      </c>
      <c r="B143" s="4" t="s">
        <v>270</v>
      </c>
      <c r="C143" s="3" t="s">
        <v>14</v>
      </c>
      <c r="D143" s="3" t="s">
        <v>271</v>
      </c>
      <c r="E143" s="3" t="s">
        <v>10</v>
      </c>
      <c r="F143" s="3" t="s">
        <v>36</v>
      </c>
      <c r="G143" s="3" t="s">
        <v>12</v>
      </c>
    </row>
    <row r="144" ht="15.75" customHeight="1">
      <c r="A144" s="3">
        <v>143.0</v>
      </c>
      <c r="B144" s="4" t="s">
        <v>272</v>
      </c>
      <c r="C144" s="3" t="s">
        <v>8</v>
      </c>
      <c r="D144" s="3" t="s">
        <v>232</v>
      </c>
      <c r="E144" s="3" t="s">
        <v>10</v>
      </c>
      <c r="F144" s="3" t="s">
        <v>16</v>
      </c>
      <c r="G144" s="3" t="s">
        <v>12</v>
      </c>
    </row>
    <row r="145" ht="15.75" customHeight="1">
      <c r="A145" s="3">
        <v>144.0</v>
      </c>
      <c r="B145" s="4" t="s">
        <v>273</v>
      </c>
      <c r="C145" s="3" t="s">
        <v>23</v>
      </c>
      <c r="D145" s="3" t="s">
        <v>274</v>
      </c>
      <c r="E145" s="3" t="s">
        <v>10</v>
      </c>
      <c r="F145" s="3" t="s">
        <v>16</v>
      </c>
      <c r="G145" s="3" t="s">
        <v>12</v>
      </c>
    </row>
    <row r="146" ht="15.75" customHeight="1">
      <c r="A146" s="3">
        <v>145.0</v>
      </c>
      <c r="B146" s="4" t="s">
        <v>275</v>
      </c>
      <c r="C146" s="3" t="s">
        <v>8</v>
      </c>
      <c r="D146" s="3" t="s">
        <v>276</v>
      </c>
      <c r="E146" s="3" t="s">
        <v>39</v>
      </c>
      <c r="F146" s="3" t="s">
        <v>11</v>
      </c>
      <c r="G146" s="3" t="s">
        <v>12</v>
      </c>
    </row>
    <row r="147" ht="15.75" customHeight="1">
      <c r="A147" s="3">
        <v>146.0</v>
      </c>
      <c r="B147" s="4" t="s">
        <v>277</v>
      </c>
      <c r="C147" s="3" t="s">
        <v>14</v>
      </c>
      <c r="D147" s="3" t="s">
        <v>46</v>
      </c>
      <c r="E147" s="3" t="s">
        <v>10</v>
      </c>
      <c r="F147" s="3" t="s">
        <v>47</v>
      </c>
      <c r="G147" s="3" t="s">
        <v>12</v>
      </c>
    </row>
    <row r="148" ht="15.75" customHeight="1">
      <c r="A148" s="3">
        <v>147.0</v>
      </c>
      <c r="B148" s="4" t="s">
        <v>278</v>
      </c>
      <c r="C148" s="3" t="s">
        <v>8</v>
      </c>
      <c r="D148" s="3" t="s">
        <v>279</v>
      </c>
      <c r="E148" s="3" t="s">
        <v>10</v>
      </c>
      <c r="F148" s="3" t="s">
        <v>11</v>
      </c>
      <c r="G148" s="3" t="s">
        <v>12</v>
      </c>
    </row>
    <row r="149" ht="15.75" customHeight="1">
      <c r="A149" s="3">
        <v>148.0</v>
      </c>
      <c r="B149" s="4" t="s">
        <v>280</v>
      </c>
      <c r="C149" s="3" t="s">
        <v>8</v>
      </c>
      <c r="D149" s="3" t="s">
        <v>268</v>
      </c>
      <c r="E149" s="3" t="s">
        <v>10</v>
      </c>
      <c r="F149" s="3" t="s">
        <v>20</v>
      </c>
      <c r="G149" s="3" t="s">
        <v>12</v>
      </c>
    </row>
    <row r="150" ht="15.75" customHeight="1">
      <c r="A150" s="3">
        <v>149.0</v>
      </c>
      <c r="B150" s="4" t="s">
        <v>281</v>
      </c>
      <c r="C150" s="3" t="s">
        <v>23</v>
      </c>
      <c r="D150" s="3" t="s">
        <v>271</v>
      </c>
      <c r="E150" s="3" t="s">
        <v>10</v>
      </c>
      <c r="F150" s="3" t="s">
        <v>36</v>
      </c>
      <c r="G150" s="3" t="s">
        <v>12</v>
      </c>
    </row>
    <row r="151" ht="15.75" customHeight="1">
      <c r="A151" s="3">
        <v>150.0</v>
      </c>
      <c r="B151" s="4" t="s">
        <v>282</v>
      </c>
      <c r="C151" s="3" t="s">
        <v>23</v>
      </c>
      <c r="D151" s="3" t="s">
        <v>283</v>
      </c>
      <c r="E151" s="3" t="s">
        <v>10</v>
      </c>
      <c r="F151" s="3" t="s">
        <v>11</v>
      </c>
      <c r="G151" s="3" t="s">
        <v>12</v>
      </c>
    </row>
    <row r="152" ht="15.75" customHeight="1">
      <c r="A152" s="3">
        <v>151.0</v>
      </c>
      <c r="B152" s="4" t="s">
        <v>284</v>
      </c>
      <c r="C152" s="3" t="s">
        <v>14</v>
      </c>
      <c r="D152" s="3" t="s">
        <v>285</v>
      </c>
      <c r="E152" s="3" t="s">
        <v>10</v>
      </c>
      <c r="F152" s="3" t="s">
        <v>47</v>
      </c>
      <c r="G152" s="3" t="s">
        <v>12</v>
      </c>
    </row>
    <row r="153" ht="15.75" customHeight="1">
      <c r="A153" s="3">
        <v>152.0</v>
      </c>
      <c r="B153" s="4" t="s">
        <v>286</v>
      </c>
      <c r="C153" s="3" t="s">
        <v>23</v>
      </c>
      <c r="D153" s="3" t="s">
        <v>136</v>
      </c>
      <c r="E153" s="3" t="s">
        <v>39</v>
      </c>
      <c r="F153" s="3" t="s">
        <v>29</v>
      </c>
      <c r="G153" s="3" t="s">
        <v>12</v>
      </c>
    </row>
    <row r="154" ht="15.75" customHeight="1">
      <c r="A154" s="3">
        <v>153.0</v>
      </c>
      <c r="B154" s="4" t="s">
        <v>287</v>
      </c>
      <c r="C154" s="3" t="s">
        <v>14</v>
      </c>
      <c r="D154" s="3" t="s">
        <v>49</v>
      </c>
      <c r="E154" s="3" t="s">
        <v>10</v>
      </c>
      <c r="F154" s="3" t="s">
        <v>29</v>
      </c>
      <c r="G154" s="3" t="s">
        <v>17</v>
      </c>
    </row>
    <row r="155" ht="15.75" customHeight="1">
      <c r="A155" s="3">
        <v>154.0</v>
      </c>
      <c r="B155" s="4" t="s">
        <v>288</v>
      </c>
      <c r="C155" s="3" t="s">
        <v>14</v>
      </c>
      <c r="D155" s="3" t="s">
        <v>103</v>
      </c>
      <c r="E155" s="3" t="s">
        <v>10</v>
      </c>
      <c r="F155" s="3" t="s">
        <v>42</v>
      </c>
      <c r="G155" s="3" t="s">
        <v>17</v>
      </c>
    </row>
    <row r="156" ht="15.75" customHeight="1">
      <c r="A156" s="3">
        <v>155.0</v>
      </c>
      <c r="B156" s="4" t="s">
        <v>289</v>
      </c>
      <c r="C156" s="3" t="s">
        <v>23</v>
      </c>
      <c r="D156" s="3" t="s">
        <v>128</v>
      </c>
      <c r="E156" s="3" t="s">
        <v>10</v>
      </c>
      <c r="F156" s="3" t="s">
        <v>20</v>
      </c>
      <c r="G156" s="3" t="s">
        <v>12</v>
      </c>
    </row>
    <row r="157" ht="15.75" customHeight="1">
      <c r="A157" s="3">
        <v>156.0</v>
      </c>
      <c r="B157" s="4" t="s">
        <v>290</v>
      </c>
      <c r="C157" s="3" t="s">
        <v>14</v>
      </c>
      <c r="D157" s="3" t="s">
        <v>257</v>
      </c>
      <c r="E157" s="3" t="s">
        <v>10</v>
      </c>
      <c r="F157" s="3" t="s">
        <v>29</v>
      </c>
      <c r="G157" s="3" t="s">
        <v>17</v>
      </c>
    </row>
    <row r="158" ht="15.75" customHeight="1">
      <c r="A158" s="3">
        <v>157.0</v>
      </c>
      <c r="B158" s="4" t="s">
        <v>291</v>
      </c>
      <c r="C158" s="3" t="s">
        <v>8</v>
      </c>
      <c r="D158" s="3" t="s">
        <v>271</v>
      </c>
      <c r="E158" s="3" t="s">
        <v>10</v>
      </c>
      <c r="F158" s="3" t="s">
        <v>20</v>
      </c>
      <c r="G158" s="3" t="s">
        <v>12</v>
      </c>
    </row>
    <row r="159" ht="15.75" customHeight="1">
      <c r="A159" s="3">
        <v>158.0</v>
      </c>
      <c r="B159" s="4" t="s">
        <v>292</v>
      </c>
      <c r="C159" s="3" t="s">
        <v>8</v>
      </c>
      <c r="D159" s="3" t="s">
        <v>128</v>
      </c>
      <c r="E159" s="3" t="s">
        <v>10</v>
      </c>
      <c r="F159" s="3" t="s">
        <v>20</v>
      </c>
      <c r="G159" s="3" t="s">
        <v>12</v>
      </c>
    </row>
    <row r="160" ht="15.75" customHeight="1">
      <c r="A160" s="3">
        <v>159.0</v>
      </c>
      <c r="B160" s="4" t="s">
        <v>293</v>
      </c>
      <c r="C160" s="3" t="s">
        <v>14</v>
      </c>
      <c r="D160" s="3" t="s">
        <v>294</v>
      </c>
      <c r="E160" s="3" t="s">
        <v>39</v>
      </c>
      <c r="F160" s="3" t="s">
        <v>29</v>
      </c>
      <c r="G160" s="3" t="s">
        <v>17</v>
      </c>
    </row>
    <row r="161" ht="15.75" customHeight="1">
      <c r="A161" s="3">
        <v>160.0</v>
      </c>
      <c r="B161" s="4" t="s">
        <v>295</v>
      </c>
      <c r="C161" s="3" t="s">
        <v>23</v>
      </c>
      <c r="D161" s="3" t="s">
        <v>296</v>
      </c>
      <c r="E161" s="3" t="s">
        <v>10</v>
      </c>
      <c r="F161" s="3" t="s">
        <v>16</v>
      </c>
      <c r="G161" s="3" t="s">
        <v>12</v>
      </c>
    </row>
    <row r="162" ht="15.75" customHeight="1">
      <c r="A162" s="3">
        <v>161.0</v>
      </c>
      <c r="B162" s="4" t="s">
        <v>297</v>
      </c>
      <c r="C162" s="3" t="s">
        <v>23</v>
      </c>
      <c r="D162" s="3" t="s">
        <v>298</v>
      </c>
      <c r="E162" s="3" t="s">
        <v>10</v>
      </c>
      <c r="F162" s="3" t="s">
        <v>20</v>
      </c>
      <c r="G162" s="3" t="s">
        <v>12</v>
      </c>
    </row>
    <row r="163" ht="15.75" customHeight="1">
      <c r="A163" s="3">
        <v>162.0</v>
      </c>
      <c r="B163" s="4" t="s">
        <v>299</v>
      </c>
      <c r="C163" s="3" t="s">
        <v>14</v>
      </c>
      <c r="D163" s="3" t="s">
        <v>300</v>
      </c>
      <c r="E163" s="3" t="s">
        <v>39</v>
      </c>
      <c r="F163" s="3" t="s">
        <v>42</v>
      </c>
      <c r="G163" s="3" t="s">
        <v>17</v>
      </c>
    </row>
    <row r="164" ht="15.75" customHeight="1">
      <c r="A164" s="3">
        <v>163.0</v>
      </c>
      <c r="B164" s="4" t="s">
        <v>301</v>
      </c>
      <c r="C164" s="3" t="s">
        <v>14</v>
      </c>
      <c r="D164" s="3" t="s">
        <v>169</v>
      </c>
      <c r="E164" s="3" t="s">
        <v>10</v>
      </c>
      <c r="F164" s="3" t="s">
        <v>29</v>
      </c>
      <c r="G164" s="3" t="s">
        <v>17</v>
      </c>
    </row>
    <row r="165" ht="15.75" customHeight="1">
      <c r="A165" s="3">
        <v>164.0</v>
      </c>
      <c r="B165" s="4" t="s">
        <v>302</v>
      </c>
      <c r="C165" s="3" t="s">
        <v>23</v>
      </c>
      <c r="D165" s="3" t="s">
        <v>303</v>
      </c>
      <c r="E165" s="3" t="s">
        <v>10</v>
      </c>
      <c r="F165" s="3" t="s">
        <v>16</v>
      </c>
      <c r="G165" s="3" t="s">
        <v>12</v>
      </c>
    </row>
    <row r="166" ht="15.75" customHeight="1">
      <c r="A166" s="3">
        <v>165.0</v>
      </c>
      <c r="B166" s="4" t="s">
        <v>304</v>
      </c>
      <c r="C166" s="3" t="s">
        <v>14</v>
      </c>
      <c r="D166" s="3" t="s">
        <v>305</v>
      </c>
      <c r="E166" s="3" t="s">
        <v>10</v>
      </c>
      <c r="F166" s="3" t="s">
        <v>36</v>
      </c>
      <c r="G166" s="3" t="s">
        <v>17</v>
      </c>
    </row>
    <row r="167" ht="15.75" customHeight="1">
      <c r="A167" s="3">
        <v>166.0</v>
      </c>
      <c r="B167" s="4" t="s">
        <v>306</v>
      </c>
      <c r="C167" s="3" t="s">
        <v>8</v>
      </c>
      <c r="D167" s="3" t="s">
        <v>307</v>
      </c>
      <c r="E167" s="3" t="s">
        <v>10</v>
      </c>
      <c r="F167" s="3" t="s">
        <v>16</v>
      </c>
      <c r="G167" s="3" t="s">
        <v>12</v>
      </c>
    </row>
    <row r="168" ht="15.75" customHeight="1">
      <c r="A168" s="3">
        <v>167.0</v>
      </c>
      <c r="B168" s="4" t="s">
        <v>308</v>
      </c>
      <c r="C168" s="3" t="s">
        <v>23</v>
      </c>
      <c r="D168" s="3" t="s">
        <v>309</v>
      </c>
      <c r="E168" s="3" t="s">
        <v>10</v>
      </c>
      <c r="F168" s="3" t="s">
        <v>20</v>
      </c>
      <c r="G168" s="3" t="s">
        <v>12</v>
      </c>
    </row>
    <row r="169" ht="15.75" customHeight="1">
      <c r="A169" s="3">
        <v>168.0</v>
      </c>
      <c r="B169" s="4" t="s">
        <v>310</v>
      </c>
      <c r="C169" s="3" t="s">
        <v>8</v>
      </c>
      <c r="D169" s="3" t="s">
        <v>268</v>
      </c>
      <c r="E169" s="3" t="s">
        <v>10</v>
      </c>
      <c r="F169" s="3" t="s">
        <v>16</v>
      </c>
      <c r="G169" s="3" t="s">
        <v>12</v>
      </c>
    </row>
    <row r="170" ht="15.75" customHeight="1">
      <c r="A170" s="3">
        <v>169.0</v>
      </c>
      <c r="B170" s="4" t="s">
        <v>311</v>
      </c>
      <c r="C170" s="3" t="s">
        <v>14</v>
      </c>
      <c r="D170" s="3" t="s">
        <v>44</v>
      </c>
      <c r="E170" s="3" t="s">
        <v>39</v>
      </c>
      <c r="F170" s="3" t="s">
        <v>29</v>
      </c>
      <c r="G170" s="3" t="s">
        <v>17</v>
      </c>
    </row>
    <row r="171" ht="15.75" customHeight="1">
      <c r="A171" s="3">
        <v>170.0</v>
      </c>
      <c r="B171" s="4" t="s">
        <v>312</v>
      </c>
      <c r="C171" s="3" t="s">
        <v>8</v>
      </c>
      <c r="D171" s="3" t="s">
        <v>77</v>
      </c>
      <c r="E171" s="3" t="s">
        <v>10</v>
      </c>
      <c r="F171" s="3" t="s">
        <v>11</v>
      </c>
      <c r="G171" s="3" t="s">
        <v>12</v>
      </c>
    </row>
    <row r="172" ht="15.75" customHeight="1">
      <c r="A172" s="3">
        <v>171.0</v>
      </c>
      <c r="B172" s="4" t="s">
        <v>313</v>
      </c>
      <c r="C172" s="3" t="s">
        <v>23</v>
      </c>
      <c r="D172" s="3" t="s">
        <v>314</v>
      </c>
      <c r="E172" s="3" t="s">
        <v>10</v>
      </c>
      <c r="F172" s="3" t="s">
        <v>16</v>
      </c>
      <c r="G172" s="3" t="s">
        <v>12</v>
      </c>
    </row>
    <row r="173" ht="15.75" customHeight="1">
      <c r="A173" s="3">
        <v>172.0</v>
      </c>
      <c r="B173" s="4" t="s">
        <v>315</v>
      </c>
      <c r="C173" s="3" t="s">
        <v>14</v>
      </c>
      <c r="D173" s="3" t="s">
        <v>316</v>
      </c>
      <c r="E173" s="3" t="s">
        <v>10</v>
      </c>
      <c r="F173" s="3" t="s">
        <v>11</v>
      </c>
      <c r="G173" s="3" t="s">
        <v>12</v>
      </c>
    </row>
    <row r="174" ht="15.75" customHeight="1">
      <c r="A174" s="3">
        <v>173.0</v>
      </c>
      <c r="B174" s="4" t="s">
        <v>317</v>
      </c>
      <c r="C174" s="3" t="s">
        <v>8</v>
      </c>
      <c r="D174" s="3" t="s">
        <v>178</v>
      </c>
      <c r="E174" s="3" t="s">
        <v>10</v>
      </c>
      <c r="F174" s="3" t="s">
        <v>16</v>
      </c>
      <c r="G174" s="3" t="s">
        <v>12</v>
      </c>
    </row>
    <row r="175" ht="15.75" customHeight="1">
      <c r="A175" s="3">
        <v>174.0</v>
      </c>
      <c r="B175" s="4" t="s">
        <v>318</v>
      </c>
      <c r="C175" s="3" t="s">
        <v>14</v>
      </c>
      <c r="D175" s="3" t="s">
        <v>242</v>
      </c>
      <c r="E175" s="3" t="s">
        <v>10</v>
      </c>
      <c r="F175" s="3" t="s">
        <v>29</v>
      </c>
      <c r="G175" s="3" t="s">
        <v>17</v>
      </c>
    </row>
    <row r="176" ht="15.75" customHeight="1">
      <c r="A176" s="3">
        <v>175.0</v>
      </c>
      <c r="B176" s="4" t="s">
        <v>319</v>
      </c>
      <c r="C176" s="3" t="s">
        <v>8</v>
      </c>
      <c r="D176" s="3" t="s">
        <v>320</v>
      </c>
      <c r="E176" s="3" t="s">
        <v>10</v>
      </c>
      <c r="F176" s="3" t="s">
        <v>11</v>
      </c>
      <c r="G176" s="3" t="s">
        <v>12</v>
      </c>
    </row>
    <row r="177" ht="15.75" customHeight="1">
      <c r="A177" s="3">
        <v>176.0</v>
      </c>
      <c r="B177" s="4" t="s">
        <v>321</v>
      </c>
      <c r="C177" s="3" t="s">
        <v>23</v>
      </c>
      <c r="D177" s="3" t="s">
        <v>322</v>
      </c>
      <c r="E177" s="3" t="s">
        <v>10</v>
      </c>
      <c r="F177" s="3" t="s">
        <v>29</v>
      </c>
      <c r="G177" s="3" t="s">
        <v>12</v>
      </c>
    </row>
    <row r="178" ht="15.75" customHeight="1">
      <c r="A178" s="3">
        <v>177.0</v>
      </c>
      <c r="B178" s="4" t="s">
        <v>323</v>
      </c>
      <c r="C178" s="3" t="s">
        <v>23</v>
      </c>
      <c r="D178" s="3" t="s">
        <v>324</v>
      </c>
      <c r="E178" s="3" t="s">
        <v>10</v>
      </c>
      <c r="F178" s="3" t="s">
        <v>11</v>
      </c>
      <c r="G178" s="3" t="s">
        <v>12</v>
      </c>
    </row>
    <row r="179" ht="15.75" customHeight="1">
      <c r="A179" s="3">
        <v>178.0</v>
      </c>
      <c r="B179" s="4" t="s">
        <v>325</v>
      </c>
      <c r="C179" s="3" t="s">
        <v>23</v>
      </c>
      <c r="D179" s="3" t="s">
        <v>186</v>
      </c>
      <c r="E179" s="3" t="s">
        <v>10</v>
      </c>
      <c r="F179" s="3" t="s">
        <v>16</v>
      </c>
      <c r="G179" s="3" t="s">
        <v>12</v>
      </c>
    </row>
    <row r="180" ht="15.75" customHeight="1">
      <c r="A180" s="3">
        <v>179.0</v>
      </c>
      <c r="B180" s="4" t="s">
        <v>326</v>
      </c>
      <c r="C180" s="3" t="s">
        <v>14</v>
      </c>
      <c r="D180" s="3" t="s">
        <v>327</v>
      </c>
      <c r="E180" s="3" t="s">
        <v>39</v>
      </c>
      <c r="F180" s="3" t="s">
        <v>42</v>
      </c>
      <c r="G180" s="3" t="s">
        <v>17</v>
      </c>
    </row>
    <row r="181" ht="15.75" customHeight="1">
      <c r="A181" s="3">
        <v>180.0</v>
      </c>
      <c r="B181" s="4" t="s">
        <v>328</v>
      </c>
      <c r="C181" s="3" t="s">
        <v>8</v>
      </c>
      <c r="D181" s="3" t="s">
        <v>77</v>
      </c>
      <c r="E181" s="3" t="s">
        <v>10</v>
      </c>
      <c r="F181" s="3" t="s">
        <v>29</v>
      </c>
      <c r="G181" s="3" t="s">
        <v>12</v>
      </c>
    </row>
    <row r="182" ht="15.75" customHeight="1">
      <c r="A182" s="3">
        <v>181.0</v>
      </c>
      <c r="B182" s="4" t="s">
        <v>329</v>
      </c>
      <c r="C182" s="3" t="s">
        <v>14</v>
      </c>
      <c r="D182" s="3" t="s">
        <v>330</v>
      </c>
      <c r="E182" s="3" t="s">
        <v>10</v>
      </c>
      <c r="F182" s="3" t="s">
        <v>29</v>
      </c>
      <c r="G182" s="3" t="s">
        <v>17</v>
      </c>
    </row>
    <row r="183" ht="15.75" customHeight="1">
      <c r="A183" s="3">
        <v>182.0</v>
      </c>
      <c r="B183" s="4" t="s">
        <v>331</v>
      </c>
      <c r="C183" s="3" t="s">
        <v>14</v>
      </c>
      <c r="D183" s="3" t="s">
        <v>118</v>
      </c>
      <c r="E183" s="3" t="s">
        <v>10</v>
      </c>
      <c r="F183" s="3" t="s">
        <v>16</v>
      </c>
      <c r="G183" s="3" t="s">
        <v>12</v>
      </c>
    </row>
    <row r="184" ht="15.75" customHeight="1">
      <c r="A184" s="3">
        <v>183.0</v>
      </c>
      <c r="B184" s="4" t="s">
        <v>332</v>
      </c>
      <c r="C184" s="3" t="s">
        <v>23</v>
      </c>
      <c r="D184" s="3" t="s">
        <v>236</v>
      </c>
      <c r="E184" s="3" t="s">
        <v>10</v>
      </c>
      <c r="F184" s="3" t="s">
        <v>20</v>
      </c>
      <c r="G184" s="3" t="s">
        <v>12</v>
      </c>
    </row>
    <row r="185" ht="15.75" customHeight="1">
      <c r="A185" s="3">
        <v>184.0</v>
      </c>
      <c r="B185" s="4" t="s">
        <v>333</v>
      </c>
      <c r="C185" s="3" t="s">
        <v>14</v>
      </c>
      <c r="D185" s="3" t="s">
        <v>334</v>
      </c>
      <c r="E185" s="3" t="s">
        <v>39</v>
      </c>
      <c r="F185" s="3" t="s">
        <v>11</v>
      </c>
      <c r="G185" s="3" t="s">
        <v>12</v>
      </c>
    </row>
    <row r="186" ht="15.75" customHeight="1">
      <c r="A186" s="3">
        <v>185.0</v>
      </c>
      <c r="B186" s="4" t="s">
        <v>335</v>
      </c>
      <c r="C186" s="3" t="s">
        <v>23</v>
      </c>
      <c r="D186" s="3" t="s">
        <v>154</v>
      </c>
      <c r="E186" s="3" t="s">
        <v>10</v>
      </c>
      <c r="F186" s="3" t="s">
        <v>20</v>
      </c>
      <c r="G186" s="3" t="s">
        <v>12</v>
      </c>
    </row>
    <row r="187" ht="15.75" customHeight="1">
      <c r="A187" s="3">
        <v>186.0</v>
      </c>
      <c r="B187" s="4" t="s">
        <v>336</v>
      </c>
      <c r="C187" s="3" t="s">
        <v>8</v>
      </c>
      <c r="D187" s="3" t="s">
        <v>44</v>
      </c>
      <c r="E187" s="3" t="s">
        <v>39</v>
      </c>
      <c r="F187" s="3" t="s">
        <v>36</v>
      </c>
      <c r="G187" s="3" t="s">
        <v>12</v>
      </c>
    </row>
    <row r="188" ht="15.75" customHeight="1">
      <c r="A188" s="3">
        <v>187.0</v>
      </c>
      <c r="B188" s="4" t="s">
        <v>337</v>
      </c>
      <c r="C188" s="3" t="s">
        <v>8</v>
      </c>
      <c r="D188" s="3" t="s">
        <v>338</v>
      </c>
      <c r="E188" s="3" t="s">
        <v>39</v>
      </c>
      <c r="F188" s="3" t="s">
        <v>16</v>
      </c>
      <c r="G188" s="3" t="s">
        <v>12</v>
      </c>
    </row>
    <row r="189" ht="15.75" customHeight="1">
      <c r="A189" s="3">
        <v>188.0</v>
      </c>
      <c r="B189" s="4" t="s">
        <v>339</v>
      </c>
      <c r="C189" s="3" t="s">
        <v>14</v>
      </c>
      <c r="D189" s="3" t="s">
        <v>259</v>
      </c>
      <c r="E189" s="3" t="s">
        <v>10</v>
      </c>
      <c r="F189" s="3" t="s">
        <v>20</v>
      </c>
      <c r="G189" s="3" t="s">
        <v>17</v>
      </c>
    </row>
    <row r="190" ht="15.75" customHeight="1">
      <c r="A190" s="3">
        <v>189.0</v>
      </c>
      <c r="B190" s="4" t="s">
        <v>340</v>
      </c>
      <c r="C190" s="3" t="s">
        <v>23</v>
      </c>
      <c r="D190" s="3" t="s">
        <v>51</v>
      </c>
      <c r="E190" s="3" t="s">
        <v>10</v>
      </c>
      <c r="F190" s="3" t="s">
        <v>29</v>
      </c>
      <c r="G190" s="3" t="s">
        <v>12</v>
      </c>
    </row>
    <row r="191" ht="15.75" customHeight="1">
      <c r="A191" s="3">
        <v>190.0</v>
      </c>
      <c r="B191" s="4" t="s">
        <v>341</v>
      </c>
      <c r="C191" s="3" t="s">
        <v>23</v>
      </c>
      <c r="D191" s="3" t="s">
        <v>279</v>
      </c>
      <c r="E191" s="3" t="s">
        <v>10</v>
      </c>
      <c r="F191" s="3" t="s">
        <v>36</v>
      </c>
      <c r="G191" s="3" t="s">
        <v>12</v>
      </c>
    </row>
    <row r="192" ht="15.75" customHeight="1">
      <c r="A192" s="3">
        <v>191.0</v>
      </c>
      <c r="B192" s="4" t="s">
        <v>342</v>
      </c>
      <c r="C192" s="3" t="s">
        <v>8</v>
      </c>
      <c r="D192" s="3" t="s">
        <v>60</v>
      </c>
      <c r="E192" s="3" t="s">
        <v>10</v>
      </c>
      <c r="F192" s="3" t="s">
        <v>20</v>
      </c>
      <c r="G192" s="3" t="s">
        <v>12</v>
      </c>
    </row>
    <row r="193" ht="15.75" customHeight="1">
      <c r="A193" s="3">
        <v>192.0</v>
      </c>
      <c r="B193" s="4" t="s">
        <v>343</v>
      </c>
      <c r="C193" s="3" t="s">
        <v>14</v>
      </c>
      <c r="D193" s="3" t="s">
        <v>154</v>
      </c>
      <c r="E193" s="3" t="s">
        <v>10</v>
      </c>
      <c r="F193" s="3" t="s">
        <v>36</v>
      </c>
      <c r="G193" s="3" t="s">
        <v>12</v>
      </c>
    </row>
    <row r="194" ht="15.75" customHeight="1">
      <c r="A194" s="3">
        <v>193.0</v>
      </c>
      <c r="B194" s="4" t="s">
        <v>344</v>
      </c>
      <c r="C194" s="3" t="s">
        <v>14</v>
      </c>
      <c r="D194" s="3" t="s">
        <v>46</v>
      </c>
      <c r="E194" s="3" t="s">
        <v>10</v>
      </c>
      <c r="F194" s="3" t="s">
        <v>29</v>
      </c>
      <c r="G194" s="3" t="s">
        <v>17</v>
      </c>
    </row>
    <row r="195" ht="15.75" customHeight="1">
      <c r="A195" s="3">
        <v>194.0</v>
      </c>
      <c r="B195" s="4" t="s">
        <v>345</v>
      </c>
      <c r="C195" s="3" t="s">
        <v>14</v>
      </c>
      <c r="D195" s="3" t="s">
        <v>154</v>
      </c>
      <c r="E195" s="3" t="s">
        <v>10</v>
      </c>
      <c r="F195" s="3" t="s">
        <v>29</v>
      </c>
      <c r="G195" s="3" t="s">
        <v>17</v>
      </c>
    </row>
    <row r="196" ht="15.75" customHeight="1">
      <c r="A196" s="3">
        <v>195.0</v>
      </c>
      <c r="B196" s="4" t="s">
        <v>346</v>
      </c>
      <c r="C196" s="3" t="s">
        <v>23</v>
      </c>
      <c r="D196" s="3" t="s">
        <v>152</v>
      </c>
      <c r="E196" s="3" t="s">
        <v>39</v>
      </c>
      <c r="F196" s="3" t="s">
        <v>20</v>
      </c>
      <c r="G196" s="3" t="s">
        <v>12</v>
      </c>
    </row>
    <row r="197" ht="15.75" customHeight="1">
      <c r="A197" s="3">
        <v>196.0</v>
      </c>
      <c r="B197" s="4" t="s">
        <v>347</v>
      </c>
      <c r="C197" s="3" t="s">
        <v>8</v>
      </c>
      <c r="D197" s="3" t="s">
        <v>98</v>
      </c>
      <c r="E197" s="3" t="s">
        <v>10</v>
      </c>
      <c r="F197" s="3" t="s">
        <v>11</v>
      </c>
      <c r="G197" s="3" t="s">
        <v>12</v>
      </c>
    </row>
    <row r="198" ht="15.75" customHeight="1">
      <c r="A198" s="3">
        <v>197.0</v>
      </c>
      <c r="B198" s="4" t="s">
        <v>348</v>
      </c>
      <c r="C198" s="3" t="s">
        <v>14</v>
      </c>
      <c r="D198" s="3" t="s">
        <v>245</v>
      </c>
      <c r="E198" s="3" t="s">
        <v>10</v>
      </c>
      <c r="F198" s="3" t="s">
        <v>42</v>
      </c>
      <c r="G198" s="3" t="s">
        <v>17</v>
      </c>
    </row>
    <row r="199" ht="15.75" customHeight="1">
      <c r="A199" s="3">
        <v>198.0</v>
      </c>
      <c r="B199" s="4" t="s">
        <v>349</v>
      </c>
      <c r="C199" s="3" t="s">
        <v>8</v>
      </c>
      <c r="D199" s="3" t="s">
        <v>60</v>
      </c>
      <c r="E199" s="3" t="s">
        <v>10</v>
      </c>
      <c r="F199" s="3" t="s">
        <v>20</v>
      </c>
      <c r="G199" s="3" t="s">
        <v>12</v>
      </c>
    </row>
    <row r="200" ht="15.75" customHeight="1">
      <c r="A200" s="3">
        <v>199.0</v>
      </c>
      <c r="B200" s="4" t="s">
        <v>350</v>
      </c>
      <c r="C200" s="3" t="s">
        <v>14</v>
      </c>
      <c r="D200" s="3" t="s">
        <v>186</v>
      </c>
      <c r="E200" s="3" t="s">
        <v>10</v>
      </c>
      <c r="F200" s="3" t="s">
        <v>16</v>
      </c>
      <c r="G200" s="3" t="s">
        <v>21</v>
      </c>
    </row>
    <row r="201" ht="15.75" customHeight="1">
      <c r="A201" s="3">
        <v>200.0</v>
      </c>
      <c r="B201" s="4" t="s">
        <v>351</v>
      </c>
      <c r="C201" s="3" t="s">
        <v>23</v>
      </c>
      <c r="D201" s="3" t="s">
        <v>156</v>
      </c>
      <c r="E201" s="3" t="s">
        <v>10</v>
      </c>
      <c r="F201" s="3" t="s">
        <v>36</v>
      </c>
      <c r="G201" s="3" t="s">
        <v>12</v>
      </c>
    </row>
    <row r="202" ht="15.75" customHeight="1">
      <c r="A202" s="3">
        <v>201.0</v>
      </c>
      <c r="B202" s="4" t="s">
        <v>352</v>
      </c>
      <c r="C202" s="3" t="s">
        <v>8</v>
      </c>
      <c r="D202" s="3" t="s">
        <v>144</v>
      </c>
      <c r="E202" s="3" t="s">
        <v>10</v>
      </c>
      <c r="F202" s="3" t="s">
        <v>20</v>
      </c>
      <c r="G202" s="3" t="s">
        <v>12</v>
      </c>
    </row>
    <row r="203" ht="15.75" customHeight="1">
      <c r="A203" s="3">
        <v>202.0</v>
      </c>
      <c r="B203" s="4" t="s">
        <v>353</v>
      </c>
      <c r="C203" s="3" t="s">
        <v>23</v>
      </c>
      <c r="D203" s="3" t="s">
        <v>305</v>
      </c>
      <c r="E203" s="3" t="s">
        <v>10</v>
      </c>
      <c r="F203" s="3" t="s">
        <v>47</v>
      </c>
      <c r="G203" s="3" t="s">
        <v>12</v>
      </c>
    </row>
    <row r="204" ht="15.75" customHeight="1">
      <c r="A204" s="3">
        <v>203.0</v>
      </c>
      <c r="B204" s="4" t="s">
        <v>354</v>
      </c>
      <c r="C204" s="3" t="s">
        <v>23</v>
      </c>
      <c r="D204" s="3" t="s">
        <v>355</v>
      </c>
      <c r="E204" s="3" t="s">
        <v>10</v>
      </c>
      <c r="F204" s="3" t="s">
        <v>20</v>
      </c>
      <c r="G204" s="3" t="s">
        <v>12</v>
      </c>
    </row>
    <row r="205" ht="15.75" customHeight="1">
      <c r="A205" s="3">
        <v>204.0</v>
      </c>
      <c r="B205" s="4" t="s">
        <v>356</v>
      </c>
      <c r="C205" s="3" t="s">
        <v>14</v>
      </c>
      <c r="D205" s="3" t="s">
        <v>62</v>
      </c>
      <c r="E205" s="3" t="s">
        <v>10</v>
      </c>
      <c r="F205" s="3" t="s">
        <v>29</v>
      </c>
      <c r="G205" s="3" t="s">
        <v>17</v>
      </c>
    </row>
    <row r="206" ht="15.75" customHeight="1">
      <c r="A206" s="3">
        <v>205.0</v>
      </c>
      <c r="B206" s="4" t="s">
        <v>357</v>
      </c>
      <c r="C206" s="3" t="s">
        <v>14</v>
      </c>
      <c r="D206" s="3" t="s">
        <v>103</v>
      </c>
      <c r="E206" s="3" t="s">
        <v>10</v>
      </c>
      <c r="F206" s="3" t="s">
        <v>47</v>
      </c>
      <c r="G206" s="3" t="s">
        <v>17</v>
      </c>
    </row>
    <row r="207" ht="15.75" customHeight="1">
      <c r="A207" s="3">
        <v>206.0</v>
      </c>
      <c r="B207" s="4" t="s">
        <v>358</v>
      </c>
      <c r="C207" s="3" t="s">
        <v>8</v>
      </c>
      <c r="D207" s="3" t="s">
        <v>46</v>
      </c>
      <c r="E207" s="3" t="s">
        <v>10</v>
      </c>
      <c r="F207" s="3" t="s">
        <v>16</v>
      </c>
      <c r="G207" s="3" t="s">
        <v>12</v>
      </c>
    </row>
    <row r="208" ht="15.75" customHeight="1">
      <c r="A208" s="3">
        <v>207.0</v>
      </c>
      <c r="B208" s="4" t="s">
        <v>359</v>
      </c>
      <c r="C208" s="3" t="s">
        <v>14</v>
      </c>
      <c r="D208" s="3" t="s">
        <v>360</v>
      </c>
      <c r="E208" s="3" t="s">
        <v>10</v>
      </c>
      <c r="F208" s="3" t="s">
        <v>42</v>
      </c>
      <c r="G208" s="3" t="s">
        <v>17</v>
      </c>
    </row>
    <row r="209" ht="15.75" customHeight="1">
      <c r="A209" s="3">
        <v>208.0</v>
      </c>
      <c r="B209" s="4" t="s">
        <v>361</v>
      </c>
      <c r="C209" s="3" t="s">
        <v>23</v>
      </c>
      <c r="D209" s="3" t="s">
        <v>362</v>
      </c>
      <c r="E209" s="3" t="s">
        <v>39</v>
      </c>
      <c r="F209" s="3" t="s">
        <v>20</v>
      </c>
      <c r="G209" s="3" t="s">
        <v>12</v>
      </c>
    </row>
    <row r="210" ht="15.75" customHeight="1">
      <c r="A210" s="3">
        <v>209.0</v>
      </c>
      <c r="B210" s="4" t="s">
        <v>363</v>
      </c>
      <c r="C210" s="3" t="s">
        <v>23</v>
      </c>
      <c r="D210" s="3" t="s">
        <v>205</v>
      </c>
      <c r="E210" s="3" t="s">
        <v>39</v>
      </c>
      <c r="F210" s="3" t="s">
        <v>36</v>
      </c>
      <c r="G210" s="3" t="s">
        <v>12</v>
      </c>
    </row>
    <row r="211" ht="15.75" customHeight="1">
      <c r="A211" s="3">
        <v>210.0</v>
      </c>
      <c r="B211" s="4" t="s">
        <v>364</v>
      </c>
      <c r="C211" s="3" t="s">
        <v>23</v>
      </c>
      <c r="D211" s="3" t="s">
        <v>320</v>
      </c>
      <c r="E211" s="3" t="s">
        <v>10</v>
      </c>
      <c r="F211" s="3" t="s">
        <v>29</v>
      </c>
      <c r="G211" s="3" t="s">
        <v>12</v>
      </c>
    </row>
    <row r="212" ht="15.75" customHeight="1">
      <c r="A212" s="3">
        <v>211.0</v>
      </c>
      <c r="B212" s="4" t="s">
        <v>365</v>
      </c>
      <c r="C212" s="3" t="s">
        <v>23</v>
      </c>
      <c r="D212" s="3" t="s">
        <v>169</v>
      </c>
      <c r="E212" s="3" t="s">
        <v>10</v>
      </c>
      <c r="F212" s="3" t="s">
        <v>20</v>
      </c>
      <c r="G212" s="3" t="s">
        <v>12</v>
      </c>
    </row>
    <row r="213" ht="15.75" customHeight="1">
      <c r="A213" s="3">
        <v>212.0</v>
      </c>
      <c r="B213" s="4" t="s">
        <v>366</v>
      </c>
      <c r="C213" s="3" t="s">
        <v>23</v>
      </c>
      <c r="D213" s="3" t="s">
        <v>367</v>
      </c>
      <c r="E213" s="3" t="s">
        <v>10</v>
      </c>
      <c r="F213" s="3" t="s">
        <v>29</v>
      </c>
      <c r="G213" s="3" t="s">
        <v>12</v>
      </c>
    </row>
    <row r="214" ht="15.75" customHeight="1">
      <c r="A214" s="3">
        <v>213.0</v>
      </c>
      <c r="B214" s="4" t="s">
        <v>368</v>
      </c>
      <c r="C214" s="3" t="s">
        <v>23</v>
      </c>
      <c r="D214" s="3" t="s">
        <v>26</v>
      </c>
      <c r="E214" s="3" t="s">
        <v>10</v>
      </c>
      <c r="F214" s="3" t="s">
        <v>20</v>
      </c>
      <c r="G214" s="3" t="s">
        <v>12</v>
      </c>
    </row>
    <row r="215" ht="15.75" customHeight="1">
      <c r="A215" s="3">
        <v>214.0</v>
      </c>
      <c r="B215" s="4" t="s">
        <v>369</v>
      </c>
      <c r="C215" s="3" t="s">
        <v>23</v>
      </c>
      <c r="D215" s="3" t="s">
        <v>370</v>
      </c>
      <c r="E215" s="3" t="s">
        <v>39</v>
      </c>
      <c r="F215" s="3" t="s">
        <v>29</v>
      </c>
      <c r="G215" s="3" t="s">
        <v>12</v>
      </c>
    </row>
    <row r="216" ht="15.75" customHeight="1">
      <c r="A216" s="3">
        <v>215.0</v>
      </c>
      <c r="B216" s="4" t="s">
        <v>371</v>
      </c>
      <c r="C216" s="3" t="s">
        <v>23</v>
      </c>
      <c r="D216" s="3" t="s">
        <v>184</v>
      </c>
      <c r="E216" s="3" t="s">
        <v>10</v>
      </c>
      <c r="F216" s="3" t="s">
        <v>16</v>
      </c>
      <c r="G216" s="3" t="s">
        <v>12</v>
      </c>
    </row>
    <row r="217" ht="15.75" customHeight="1">
      <c r="A217" s="3">
        <v>216.0</v>
      </c>
      <c r="B217" s="4" t="s">
        <v>372</v>
      </c>
      <c r="C217" s="3" t="s">
        <v>14</v>
      </c>
      <c r="D217" s="3" t="s">
        <v>373</v>
      </c>
      <c r="E217" s="3" t="s">
        <v>10</v>
      </c>
      <c r="F217" s="3" t="s">
        <v>36</v>
      </c>
      <c r="G217" s="3" t="s">
        <v>17</v>
      </c>
    </row>
    <row r="218" ht="15.75" customHeight="1">
      <c r="A218" s="3">
        <v>217.0</v>
      </c>
      <c r="B218" s="4" t="s">
        <v>374</v>
      </c>
      <c r="C218" s="3" t="s">
        <v>14</v>
      </c>
      <c r="D218" s="3" t="s">
        <v>309</v>
      </c>
      <c r="E218" s="3" t="s">
        <v>10</v>
      </c>
      <c r="F218" s="3" t="s">
        <v>11</v>
      </c>
      <c r="G218" s="3" t="s">
        <v>21</v>
      </c>
    </row>
    <row r="219" ht="15.75" customHeight="1">
      <c r="A219" s="3">
        <v>218.0</v>
      </c>
      <c r="B219" s="4" t="s">
        <v>375</v>
      </c>
      <c r="C219" s="3" t="s">
        <v>8</v>
      </c>
      <c r="D219" s="3" t="s">
        <v>376</v>
      </c>
      <c r="E219" s="3" t="s">
        <v>10</v>
      </c>
      <c r="F219" s="3" t="s">
        <v>29</v>
      </c>
      <c r="G219" s="3" t="s">
        <v>12</v>
      </c>
    </row>
    <row r="220" ht="15.75" customHeight="1">
      <c r="A220" s="3">
        <v>219.0</v>
      </c>
      <c r="B220" s="4" t="s">
        <v>377</v>
      </c>
      <c r="C220" s="3" t="s">
        <v>14</v>
      </c>
      <c r="D220" s="3" t="s">
        <v>376</v>
      </c>
      <c r="E220" s="3" t="s">
        <v>10</v>
      </c>
      <c r="F220" s="3" t="s">
        <v>29</v>
      </c>
      <c r="G220" s="3" t="s">
        <v>17</v>
      </c>
    </row>
    <row r="221" ht="15.75" customHeight="1">
      <c r="A221" s="3">
        <v>220.0</v>
      </c>
      <c r="B221" s="4" t="s">
        <v>378</v>
      </c>
      <c r="C221" s="3" t="s">
        <v>14</v>
      </c>
      <c r="D221" s="3" t="s">
        <v>379</v>
      </c>
      <c r="E221" s="3" t="s">
        <v>10</v>
      </c>
      <c r="F221" s="3" t="s">
        <v>16</v>
      </c>
      <c r="G221" s="3" t="s">
        <v>21</v>
      </c>
    </row>
    <row r="222" ht="15.75" customHeight="1">
      <c r="A222" s="3">
        <v>221.0</v>
      </c>
      <c r="B222" s="4" t="s">
        <v>380</v>
      </c>
      <c r="C222" s="3" t="s">
        <v>23</v>
      </c>
      <c r="D222" s="3" t="s">
        <v>98</v>
      </c>
      <c r="E222" s="3" t="s">
        <v>10</v>
      </c>
      <c r="F222" s="3" t="s">
        <v>20</v>
      </c>
      <c r="G222" s="3" t="s">
        <v>12</v>
      </c>
    </row>
    <row r="223" ht="15.75" customHeight="1">
      <c r="A223" s="3">
        <v>222.0</v>
      </c>
      <c r="B223" s="4" t="s">
        <v>381</v>
      </c>
      <c r="C223" s="3" t="s">
        <v>8</v>
      </c>
      <c r="D223" s="3" t="s">
        <v>83</v>
      </c>
      <c r="E223" s="3" t="s">
        <v>10</v>
      </c>
      <c r="F223" s="3" t="s">
        <v>29</v>
      </c>
      <c r="G223" s="3" t="s">
        <v>12</v>
      </c>
    </row>
    <row r="224" ht="15.75" customHeight="1">
      <c r="A224" s="3">
        <v>223.0</v>
      </c>
      <c r="B224" s="4" t="s">
        <v>382</v>
      </c>
      <c r="C224" s="3" t="s">
        <v>23</v>
      </c>
      <c r="D224" s="3" t="s">
        <v>33</v>
      </c>
      <c r="E224" s="3" t="s">
        <v>10</v>
      </c>
      <c r="F224" s="3" t="s">
        <v>16</v>
      </c>
      <c r="G224" s="3" t="s">
        <v>12</v>
      </c>
    </row>
    <row r="225" ht="15.75" customHeight="1">
      <c r="A225" s="3">
        <v>224.0</v>
      </c>
      <c r="B225" s="4" t="s">
        <v>383</v>
      </c>
      <c r="C225" s="3" t="s">
        <v>23</v>
      </c>
      <c r="D225" s="3" t="s">
        <v>107</v>
      </c>
      <c r="E225" s="3" t="s">
        <v>10</v>
      </c>
      <c r="F225" s="3" t="s">
        <v>42</v>
      </c>
      <c r="G225" s="3" t="s">
        <v>12</v>
      </c>
    </row>
    <row r="226" ht="15.75" customHeight="1">
      <c r="A226" s="3">
        <v>225.0</v>
      </c>
      <c r="B226" s="4" t="s">
        <v>384</v>
      </c>
      <c r="C226" s="3" t="s">
        <v>23</v>
      </c>
      <c r="D226" s="3" t="s">
        <v>215</v>
      </c>
      <c r="E226" s="3" t="s">
        <v>39</v>
      </c>
      <c r="F226" s="3" t="s">
        <v>16</v>
      </c>
      <c r="G226" s="3" t="s">
        <v>12</v>
      </c>
    </row>
    <row r="227" ht="15.75" customHeight="1">
      <c r="A227" s="3">
        <v>226.0</v>
      </c>
      <c r="B227" s="4" t="s">
        <v>385</v>
      </c>
      <c r="C227" s="3" t="s">
        <v>8</v>
      </c>
      <c r="D227" s="3" t="s">
        <v>232</v>
      </c>
      <c r="E227" s="3" t="s">
        <v>10</v>
      </c>
      <c r="F227" s="3" t="s">
        <v>29</v>
      </c>
      <c r="G227" s="3" t="s">
        <v>12</v>
      </c>
    </row>
    <row r="228" ht="15.75" customHeight="1">
      <c r="A228" s="3">
        <v>227.0</v>
      </c>
      <c r="B228" s="4" t="s">
        <v>386</v>
      </c>
      <c r="C228" s="3" t="s">
        <v>14</v>
      </c>
      <c r="D228" s="3" t="s">
        <v>130</v>
      </c>
      <c r="E228" s="3" t="s">
        <v>39</v>
      </c>
      <c r="F228" s="3" t="s">
        <v>11</v>
      </c>
      <c r="G228" s="3" t="s">
        <v>12</v>
      </c>
    </row>
    <row r="229" ht="15.75" customHeight="1">
      <c r="A229" s="3">
        <v>228.0</v>
      </c>
      <c r="B229" s="4" t="s">
        <v>387</v>
      </c>
      <c r="C229" s="3" t="s">
        <v>8</v>
      </c>
      <c r="D229" s="3" t="s">
        <v>15</v>
      </c>
      <c r="E229" s="3" t="s">
        <v>10</v>
      </c>
      <c r="F229" s="3" t="s">
        <v>11</v>
      </c>
      <c r="G229" s="3" t="s">
        <v>21</v>
      </c>
    </row>
    <row r="230" ht="15.75" customHeight="1">
      <c r="A230" s="3">
        <v>229.0</v>
      </c>
      <c r="B230" s="4" t="s">
        <v>388</v>
      </c>
      <c r="C230" s="3" t="s">
        <v>23</v>
      </c>
      <c r="D230" s="3" t="s">
        <v>389</v>
      </c>
      <c r="E230" s="3" t="s">
        <v>39</v>
      </c>
      <c r="F230" s="3" t="s">
        <v>20</v>
      </c>
      <c r="G230" s="3" t="s">
        <v>12</v>
      </c>
    </row>
    <row r="231" ht="15.75" customHeight="1">
      <c r="A231" s="3">
        <v>230.0</v>
      </c>
      <c r="B231" s="4" t="s">
        <v>390</v>
      </c>
      <c r="C231" s="3" t="s">
        <v>14</v>
      </c>
      <c r="D231" s="3" t="s">
        <v>391</v>
      </c>
      <c r="E231" s="3" t="s">
        <v>10</v>
      </c>
      <c r="F231" s="3" t="s">
        <v>11</v>
      </c>
      <c r="G231" s="3" t="s">
        <v>21</v>
      </c>
    </row>
    <row r="232" ht="15.75" customHeight="1">
      <c r="A232" s="3">
        <v>231.0</v>
      </c>
      <c r="B232" s="4" t="s">
        <v>392</v>
      </c>
      <c r="C232" s="3" t="s">
        <v>14</v>
      </c>
      <c r="D232" s="3" t="s">
        <v>393</v>
      </c>
      <c r="E232" s="3" t="s">
        <v>39</v>
      </c>
      <c r="F232" s="3" t="s">
        <v>29</v>
      </c>
      <c r="G232" s="3" t="s">
        <v>17</v>
      </c>
    </row>
    <row r="233" ht="15.75" customHeight="1">
      <c r="A233" s="3">
        <v>232.0</v>
      </c>
      <c r="B233" s="4" t="s">
        <v>394</v>
      </c>
      <c r="C233" s="3" t="s">
        <v>8</v>
      </c>
      <c r="D233" s="3" t="s">
        <v>242</v>
      </c>
      <c r="E233" s="3" t="s">
        <v>10</v>
      </c>
      <c r="F233" s="3" t="s">
        <v>16</v>
      </c>
      <c r="G233" s="3" t="s">
        <v>12</v>
      </c>
    </row>
    <row r="234" ht="15.75" customHeight="1">
      <c r="A234" s="3">
        <v>233.0</v>
      </c>
      <c r="B234" s="4" t="s">
        <v>395</v>
      </c>
      <c r="C234" s="3" t="s">
        <v>8</v>
      </c>
      <c r="D234" s="3" t="s">
        <v>105</v>
      </c>
      <c r="E234" s="3" t="s">
        <v>10</v>
      </c>
      <c r="F234" s="3" t="s">
        <v>11</v>
      </c>
      <c r="G234" s="3" t="s">
        <v>12</v>
      </c>
    </row>
    <row r="235" ht="15.75" customHeight="1">
      <c r="A235" s="3">
        <v>234.0</v>
      </c>
      <c r="B235" s="4" t="s">
        <v>396</v>
      </c>
      <c r="C235" s="3" t="s">
        <v>8</v>
      </c>
      <c r="D235" s="3" t="s">
        <v>397</v>
      </c>
      <c r="E235" s="3" t="s">
        <v>10</v>
      </c>
      <c r="F235" s="3" t="s">
        <v>16</v>
      </c>
      <c r="G235" s="3" t="s">
        <v>12</v>
      </c>
    </row>
    <row r="236" ht="15.75" customHeight="1">
      <c r="A236" s="3">
        <v>235.0</v>
      </c>
      <c r="B236" s="4" t="s">
        <v>398</v>
      </c>
      <c r="C236" s="3" t="s">
        <v>8</v>
      </c>
      <c r="D236" s="3" t="s">
        <v>148</v>
      </c>
      <c r="E236" s="3" t="s">
        <v>10</v>
      </c>
      <c r="F236" s="3" t="s">
        <v>20</v>
      </c>
      <c r="G236" s="3" t="s">
        <v>12</v>
      </c>
    </row>
    <row r="237" ht="15.75" customHeight="1">
      <c r="A237" s="3">
        <v>236.0</v>
      </c>
      <c r="B237" s="4" t="s">
        <v>399</v>
      </c>
      <c r="C237" s="3" t="s">
        <v>8</v>
      </c>
      <c r="D237" s="3" t="s">
        <v>400</v>
      </c>
      <c r="E237" s="3" t="s">
        <v>10</v>
      </c>
      <c r="F237" s="3" t="s">
        <v>20</v>
      </c>
      <c r="G237" s="3" t="s">
        <v>12</v>
      </c>
    </row>
    <row r="238" ht="15.75" customHeight="1">
      <c r="A238" s="3">
        <v>237.0</v>
      </c>
      <c r="B238" s="4" t="s">
        <v>401</v>
      </c>
      <c r="C238" s="3" t="s">
        <v>8</v>
      </c>
      <c r="D238" s="3" t="s">
        <v>298</v>
      </c>
      <c r="E238" s="3" t="s">
        <v>10</v>
      </c>
      <c r="F238" s="3" t="s">
        <v>36</v>
      </c>
      <c r="G238" s="3" t="s">
        <v>21</v>
      </c>
    </row>
    <row r="239" ht="15.75" customHeight="1">
      <c r="A239" s="3">
        <v>238.0</v>
      </c>
      <c r="B239" s="4" t="s">
        <v>402</v>
      </c>
      <c r="C239" s="3" t="s">
        <v>8</v>
      </c>
      <c r="D239" s="3" t="s">
        <v>403</v>
      </c>
      <c r="E239" s="3" t="s">
        <v>10</v>
      </c>
      <c r="F239" s="3" t="s">
        <v>20</v>
      </c>
      <c r="G239" s="3" t="s">
        <v>12</v>
      </c>
    </row>
    <row r="240" ht="15.75" customHeight="1">
      <c r="A240" s="3">
        <v>239.0</v>
      </c>
      <c r="B240" s="4" t="s">
        <v>404</v>
      </c>
      <c r="C240" s="3" t="s">
        <v>23</v>
      </c>
      <c r="D240" s="3" t="s">
        <v>405</v>
      </c>
      <c r="E240" s="3" t="s">
        <v>39</v>
      </c>
      <c r="F240" s="3" t="s">
        <v>42</v>
      </c>
      <c r="G240" s="3" t="s">
        <v>17</v>
      </c>
    </row>
    <row r="241" ht="15.75" customHeight="1">
      <c r="A241" s="3">
        <v>240.0</v>
      </c>
      <c r="B241" s="4" t="s">
        <v>406</v>
      </c>
      <c r="C241" s="3" t="s">
        <v>14</v>
      </c>
      <c r="D241" s="3" t="s">
        <v>191</v>
      </c>
      <c r="E241" s="3" t="s">
        <v>10</v>
      </c>
      <c r="F241" s="3" t="s">
        <v>29</v>
      </c>
      <c r="G241" s="3" t="s">
        <v>12</v>
      </c>
    </row>
    <row r="242" ht="15.75" customHeight="1">
      <c r="A242" s="3">
        <v>241.0</v>
      </c>
      <c r="B242" s="4" t="s">
        <v>407</v>
      </c>
      <c r="C242" s="3" t="s">
        <v>23</v>
      </c>
      <c r="D242" s="3" t="s">
        <v>408</v>
      </c>
      <c r="E242" s="3" t="s">
        <v>10</v>
      </c>
      <c r="F242" s="3" t="s">
        <v>126</v>
      </c>
      <c r="G242" s="3" t="s">
        <v>12</v>
      </c>
    </row>
    <row r="243" ht="15.75" customHeight="1">
      <c r="A243" s="3">
        <v>242.0</v>
      </c>
      <c r="B243" s="4" t="s">
        <v>409</v>
      </c>
      <c r="C243" s="3" t="s">
        <v>23</v>
      </c>
      <c r="D243" s="3" t="s">
        <v>220</v>
      </c>
      <c r="E243" s="3" t="s">
        <v>10</v>
      </c>
      <c r="F243" s="3" t="s">
        <v>29</v>
      </c>
      <c r="G243" s="3" t="s">
        <v>21</v>
      </c>
    </row>
    <row r="244" ht="15.75" customHeight="1">
      <c r="A244" s="3">
        <v>243.0</v>
      </c>
      <c r="B244" s="4" t="s">
        <v>410</v>
      </c>
      <c r="C244" s="3" t="s">
        <v>8</v>
      </c>
      <c r="D244" s="3" t="s">
        <v>411</v>
      </c>
      <c r="E244" s="3" t="s">
        <v>39</v>
      </c>
      <c r="F244" s="3" t="s">
        <v>16</v>
      </c>
      <c r="G244" s="3" t="s">
        <v>12</v>
      </c>
      <c r="H244" s="5"/>
    </row>
    <row r="245" ht="15.75" customHeight="1">
      <c r="A245" s="3">
        <v>244.0</v>
      </c>
      <c r="B245" s="4" t="s">
        <v>412</v>
      </c>
      <c r="C245" s="3" t="s">
        <v>23</v>
      </c>
      <c r="D245" s="3" t="s">
        <v>413</v>
      </c>
      <c r="E245" s="3" t="s">
        <v>39</v>
      </c>
      <c r="F245" s="3" t="s">
        <v>16</v>
      </c>
      <c r="G245" s="3" t="s">
        <v>12</v>
      </c>
    </row>
    <row r="246" ht="15.75" customHeight="1">
      <c r="A246" s="3">
        <v>245.0</v>
      </c>
      <c r="B246" s="4" t="s">
        <v>414</v>
      </c>
      <c r="C246" s="3" t="s">
        <v>14</v>
      </c>
      <c r="D246" s="3" t="s">
        <v>199</v>
      </c>
      <c r="E246" s="3" t="s">
        <v>10</v>
      </c>
      <c r="F246" s="3" t="s">
        <v>29</v>
      </c>
      <c r="G246" s="3" t="s">
        <v>17</v>
      </c>
    </row>
    <row r="247" ht="15.75" customHeight="1">
      <c r="A247" s="3">
        <v>246.0</v>
      </c>
      <c r="B247" s="4" t="s">
        <v>415</v>
      </c>
      <c r="C247" s="3" t="s">
        <v>23</v>
      </c>
      <c r="D247" s="3" t="s">
        <v>416</v>
      </c>
      <c r="E247" s="3" t="s">
        <v>10</v>
      </c>
      <c r="F247" s="3" t="s">
        <v>16</v>
      </c>
      <c r="G247" s="3" t="s">
        <v>12</v>
      </c>
    </row>
    <row r="248" ht="15.75" customHeight="1">
      <c r="A248" s="3">
        <v>247.0</v>
      </c>
      <c r="B248" s="4" t="s">
        <v>417</v>
      </c>
      <c r="C248" s="3" t="s">
        <v>14</v>
      </c>
      <c r="D248" s="3" t="s">
        <v>418</v>
      </c>
      <c r="E248" s="3" t="s">
        <v>39</v>
      </c>
      <c r="F248" s="3" t="s">
        <v>42</v>
      </c>
      <c r="G248" s="3" t="s">
        <v>17</v>
      </c>
    </row>
    <row r="249" ht="15.75" customHeight="1">
      <c r="A249" s="3">
        <v>248.0</v>
      </c>
      <c r="B249" s="4" t="s">
        <v>419</v>
      </c>
      <c r="C249" s="3" t="s">
        <v>8</v>
      </c>
      <c r="D249" s="3" t="s">
        <v>389</v>
      </c>
      <c r="E249" s="3" t="s">
        <v>39</v>
      </c>
      <c r="F249" s="3" t="s">
        <v>11</v>
      </c>
      <c r="G249" s="3" t="s">
        <v>12</v>
      </c>
    </row>
    <row r="250" ht="15.75" customHeight="1">
      <c r="A250" s="3">
        <v>249.0</v>
      </c>
      <c r="B250" s="4" t="s">
        <v>420</v>
      </c>
      <c r="C250" s="3" t="s">
        <v>14</v>
      </c>
      <c r="D250" s="3" t="s">
        <v>421</v>
      </c>
      <c r="E250" s="3" t="s">
        <v>39</v>
      </c>
      <c r="F250" s="3" t="s">
        <v>29</v>
      </c>
      <c r="G250" s="3" t="s">
        <v>17</v>
      </c>
    </row>
    <row r="251" ht="15.75" customHeight="1">
      <c r="A251" s="3">
        <v>250.0</v>
      </c>
      <c r="B251" s="4" t="s">
        <v>422</v>
      </c>
      <c r="C251" s="3" t="s">
        <v>8</v>
      </c>
      <c r="D251" s="3" t="s">
        <v>418</v>
      </c>
      <c r="E251" s="3" t="s">
        <v>39</v>
      </c>
      <c r="F251" s="3" t="s">
        <v>16</v>
      </c>
      <c r="G251" s="3" t="s">
        <v>12</v>
      </c>
    </row>
    <row r="252" ht="15.75" customHeight="1">
      <c r="A252" s="3">
        <v>251.0</v>
      </c>
      <c r="B252" s="4" t="s">
        <v>423</v>
      </c>
      <c r="C252" s="3" t="s">
        <v>23</v>
      </c>
      <c r="D252" s="3" t="s">
        <v>424</v>
      </c>
      <c r="E252" s="3" t="s">
        <v>39</v>
      </c>
      <c r="F252" s="3" t="s">
        <v>20</v>
      </c>
      <c r="G252" s="3" t="s">
        <v>12</v>
      </c>
    </row>
    <row r="253" ht="15.75" customHeight="1">
      <c r="A253" s="3">
        <v>252.0</v>
      </c>
      <c r="B253" s="4" t="s">
        <v>425</v>
      </c>
      <c r="C253" s="3" t="s">
        <v>8</v>
      </c>
      <c r="D253" s="3" t="s">
        <v>169</v>
      </c>
      <c r="E253" s="3" t="s">
        <v>10</v>
      </c>
      <c r="F253" s="3" t="s">
        <v>16</v>
      </c>
      <c r="G253" s="3" t="s">
        <v>12</v>
      </c>
    </row>
    <row r="254" ht="15.75" customHeight="1">
      <c r="B254" s="4"/>
    </row>
    <row r="255" ht="15.75" customHeight="1">
      <c r="B255" s="4"/>
    </row>
    <row r="256" ht="15.75" customHeight="1">
      <c r="B256" s="4"/>
    </row>
    <row r="257" ht="15.75" customHeight="1">
      <c r="B257" s="4"/>
    </row>
    <row r="258" ht="15.75" customHeight="1">
      <c r="B258" s="4"/>
    </row>
    <row r="259" ht="15.75" customHeight="1">
      <c r="B259" s="4"/>
    </row>
    <row r="260" ht="15.75" customHeight="1">
      <c r="B260" s="4"/>
    </row>
    <row r="261" ht="15.75" customHeight="1">
      <c r="B261" s="4"/>
    </row>
    <row r="262" ht="15.75" customHeight="1">
      <c r="B262" s="4"/>
    </row>
    <row r="263" ht="15.75" customHeight="1">
      <c r="B263" s="4"/>
    </row>
    <row r="264" ht="15.75" customHeight="1">
      <c r="B264" s="4"/>
    </row>
    <row r="265" ht="15.75" customHeight="1">
      <c r="B265" s="4"/>
    </row>
    <row r="266" ht="15.75" customHeight="1">
      <c r="B266" s="4"/>
    </row>
    <row r="267" ht="15.75" customHeight="1">
      <c r="B267" s="4"/>
    </row>
    <row r="268" ht="15.75" customHeight="1">
      <c r="B268" s="4"/>
    </row>
    <row r="269" ht="15.75" customHeight="1">
      <c r="B269" s="4"/>
    </row>
    <row r="270" ht="15.75" customHeight="1">
      <c r="B270" s="4"/>
    </row>
    <row r="271" ht="15.75" customHeight="1">
      <c r="B271" s="4"/>
    </row>
    <row r="272" ht="15.75" customHeight="1">
      <c r="B272" s="4"/>
    </row>
    <row r="273" ht="15.75" customHeight="1">
      <c r="B273" s="4"/>
    </row>
    <row r="274" ht="15.75" customHeight="1">
      <c r="B274" s="4"/>
    </row>
    <row r="275" ht="15.75" customHeight="1">
      <c r="B275" s="4"/>
    </row>
    <row r="276" ht="15.75" customHeight="1">
      <c r="B276" s="4"/>
    </row>
    <row r="277" ht="15.75" customHeight="1">
      <c r="B277" s="4"/>
    </row>
    <row r="278" ht="15.75" customHeight="1">
      <c r="B278" s="4"/>
    </row>
    <row r="279" ht="15.75" customHeight="1">
      <c r="B279" s="4"/>
    </row>
    <row r="280" ht="15.75" customHeight="1">
      <c r="B280" s="4"/>
    </row>
    <row r="281" ht="15.75" customHeight="1">
      <c r="B281" s="4"/>
    </row>
    <row r="282" ht="15.75" customHeight="1">
      <c r="B282" s="4"/>
    </row>
    <row r="283" ht="15.75" customHeight="1">
      <c r="B283" s="4"/>
    </row>
    <row r="284" ht="15.75" customHeight="1">
      <c r="B284" s="4"/>
    </row>
    <row r="285" ht="15.75" customHeight="1">
      <c r="B285" s="4"/>
    </row>
    <row r="286" ht="15.75" customHeight="1">
      <c r="B286" s="4"/>
    </row>
    <row r="287" ht="15.75" customHeight="1">
      <c r="B287" s="4"/>
    </row>
    <row r="288" ht="15.75" customHeight="1">
      <c r="B288" s="4"/>
    </row>
    <row r="289" ht="15.75" customHeight="1">
      <c r="B289" s="4"/>
    </row>
    <row r="290" ht="15.75" customHeight="1">
      <c r="B290" s="4"/>
    </row>
    <row r="291" ht="15.75" customHeight="1">
      <c r="B291" s="4"/>
    </row>
    <row r="292" ht="15.75" customHeight="1">
      <c r="B292" s="4"/>
    </row>
    <row r="293" ht="15.75" customHeight="1">
      <c r="B293" s="4"/>
    </row>
    <row r="294" ht="15.75" customHeight="1">
      <c r="B294" s="4"/>
    </row>
    <row r="295" ht="15.75" customHeight="1">
      <c r="B295" s="4"/>
    </row>
    <row r="296" ht="15.75" customHeight="1">
      <c r="B296" s="4"/>
    </row>
    <row r="297" ht="15.75" customHeight="1">
      <c r="B297" s="4"/>
    </row>
    <row r="298" ht="15.75" customHeight="1">
      <c r="B298" s="4"/>
    </row>
    <row r="299" ht="15.75" customHeight="1">
      <c r="B299" s="4"/>
    </row>
    <row r="300" ht="15.75" customHeight="1">
      <c r="B300" s="4"/>
    </row>
    <row r="301" ht="15.75" customHeight="1">
      <c r="B301" s="4"/>
    </row>
    <row r="302" ht="15.75" customHeight="1">
      <c r="B302" s="4"/>
    </row>
    <row r="303" ht="15.75" customHeight="1">
      <c r="B303" s="4"/>
    </row>
    <row r="304" ht="15.75" customHeight="1">
      <c r="B304" s="4"/>
    </row>
    <row r="305" ht="15.75" customHeight="1">
      <c r="B305" s="4"/>
    </row>
    <row r="306" ht="15.75" customHeight="1">
      <c r="B306" s="4"/>
    </row>
    <row r="307" ht="15.75" customHeight="1">
      <c r="B307" s="4"/>
    </row>
    <row r="308" ht="15.75" customHeight="1">
      <c r="B308" s="4"/>
    </row>
    <row r="309" ht="15.75" customHeight="1">
      <c r="B309" s="4"/>
    </row>
    <row r="310" ht="15.75" customHeight="1">
      <c r="B310" s="4"/>
    </row>
    <row r="311" ht="15.75" customHeight="1">
      <c r="B311" s="4"/>
    </row>
    <row r="312" ht="15.75" customHeight="1">
      <c r="B312" s="4"/>
    </row>
    <row r="313" ht="15.75" customHeight="1">
      <c r="B313" s="4"/>
    </row>
    <row r="314" ht="15.75" customHeight="1">
      <c r="B314" s="4"/>
    </row>
    <row r="315" ht="15.75" customHeight="1">
      <c r="B315" s="4"/>
    </row>
    <row r="316" ht="15.75" customHeight="1">
      <c r="B316" s="4"/>
    </row>
    <row r="317" ht="15.75" customHeight="1">
      <c r="B317" s="4"/>
    </row>
    <row r="318" ht="15.75" customHeight="1">
      <c r="B318" s="4"/>
    </row>
    <row r="319" ht="15.75" customHeight="1">
      <c r="B319" s="4"/>
    </row>
    <row r="320" ht="15.75" customHeight="1">
      <c r="B320" s="4"/>
    </row>
    <row r="321" ht="15.75" customHeight="1">
      <c r="B321" s="4"/>
    </row>
    <row r="322" ht="15.75" customHeight="1">
      <c r="B322" s="4"/>
    </row>
    <row r="323" ht="15.75" customHeight="1">
      <c r="B323" s="4"/>
    </row>
    <row r="324" ht="15.75" customHeight="1">
      <c r="B324" s="4"/>
    </row>
    <row r="325" ht="15.75" customHeight="1">
      <c r="B325" s="4"/>
    </row>
    <row r="326" ht="15.75" customHeight="1">
      <c r="B326" s="4"/>
    </row>
    <row r="327" ht="15.75" customHeight="1">
      <c r="B327" s="4"/>
    </row>
    <row r="328" ht="15.75" customHeight="1">
      <c r="B328" s="4"/>
    </row>
    <row r="329" ht="15.75" customHeight="1">
      <c r="B329" s="4"/>
    </row>
    <row r="330" ht="15.75" customHeight="1">
      <c r="B330" s="4"/>
    </row>
    <row r="331" ht="15.75" customHeight="1">
      <c r="B331" s="4"/>
    </row>
    <row r="332" ht="15.75" customHeight="1">
      <c r="B332" s="4"/>
    </row>
    <row r="333" ht="15.75" customHeight="1">
      <c r="B333" s="4"/>
    </row>
    <row r="334" ht="15.75" customHeight="1">
      <c r="B334" s="4"/>
    </row>
    <row r="335" ht="15.75" customHeight="1">
      <c r="B335" s="4"/>
    </row>
    <row r="336" ht="15.75" customHeight="1">
      <c r="B336" s="4"/>
    </row>
    <row r="337" ht="15.75" customHeight="1">
      <c r="B337" s="4"/>
    </row>
    <row r="338" ht="15.75" customHeight="1">
      <c r="B338" s="4"/>
    </row>
    <row r="339" ht="15.75" customHeight="1">
      <c r="B339" s="4"/>
    </row>
    <row r="340" ht="15.75" customHeight="1">
      <c r="B340" s="4"/>
    </row>
    <row r="341" ht="15.75" customHeight="1">
      <c r="B341" s="4"/>
    </row>
    <row r="342" ht="15.75" customHeight="1">
      <c r="B342" s="4"/>
    </row>
    <row r="343" ht="15.75" customHeight="1">
      <c r="B343" s="4"/>
    </row>
    <row r="344" ht="15.75" customHeight="1">
      <c r="B344" s="4"/>
    </row>
    <row r="345" ht="15.75" customHeight="1">
      <c r="B345" s="4"/>
    </row>
    <row r="346" ht="15.75" customHeight="1">
      <c r="B346" s="4"/>
    </row>
    <row r="347" ht="15.75" customHeight="1">
      <c r="B347" s="4"/>
    </row>
    <row r="348" ht="15.75" customHeight="1">
      <c r="B348" s="4"/>
    </row>
    <row r="349" ht="15.75" customHeight="1">
      <c r="B349" s="4"/>
    </row>
    <row r="350" ht="15.75" customHeight="1">
      <c r="B350" s="4"/>
    </row>
    <row r="351" ht="15.75" customHeight="1">
      <c r="B351" s="4"/>
    </row>
    <row r="352" ht="15.75" customHeight="1">
      <c r="B352" s="4"/>
    </row>
    <row r="353" ht="15.75" customHeight="1">
      <c r="B353" s="4"/>
    </row>
    <row r="354" ht="15.75" customHeight="1">
      <c r="B354" s="4"/>
    </row>
    <row r="355" ht="15.75" customHeight="1">
      <c r="B355" s="4"/>
    </row>
    <row r="356" ht="15.75" customHeight="1">
      <c r="B356" s="4"/>
    </row>
    <row r="357" ht="15.75" customHeight="1">
      <c r="B357" s="4"/>
    </row>
    <row r="358" ht="15.75" customHeight="1">
      <c r="B358" s="4"/>
    </row>
    <row r="359" ht="15.75" customHeight="1">
      <c r="B359" s="4"/>
    </row>
    <row r="360" ht="15.75" customHeight="1">
      <c r="B360" s="4"/>
    </row>
    <row r="361" ht="15.75" customHeight="1">
      <c r="B361" s="4"/>
    </row>
    <row r="362" ht="15.75" customHeight="1">
      <c r="B362" s="4"/>
    </row>
    <row r="363" ht="15.75" customHeight="1">
      <c r="B363" s="4"/>
    </row>
    <row r="364" ht="15.75" customHeight="1">
      <c r="B364" s="4"/>
    </row>
    <row r="365" ht="15.75" customHeight="1">
      <c r="B365" s="4"/>
    </row>
    <row r="366" ht="15.75" customHeight="1">
      <c r="B366" s="4"/>
    </row>
    <row r="367" ht="15.75" customHeight="1">
      <c r="B367" s="4"/>
    </row>
    <row r="368" ht="15.75" customHeight="1">
      <c r="B368" s="4"/>
    </row>
    <row r="369" ht="15.75" customHeight="1">
      <c r="B369" s="4"/>
    </row>
    <row r="370" ht="15.75" customHeight="1">
      <c r="B370" s="4"/>
    </row>
    <row r="371" ht="15.75" customHeight="1">
      <c r="B371" s="4"/>
    </row>
    <row r="372" ht="15.75" customHeight="1">
      <c r="B372" s="4"/>
    </row>
    <row r="373" ht="15.75" customHeight="1">
      <c r="B373" s="4"/>
    </row>
    <row r="374" ht="15.75" customHeight="1">
      <c r="B374" s="4"/>
    </row>
    <row r="375" ht="15.75" customHeight="1">
      <c r="B375" s="4"/>
    </row>
    <row r="376" ht="15.75" customHeight="1">
      <c r="B376" s="4"/>
    </row>
    <row r="377" ht="15.75" customHeight="1">
      <c r="B377" s="4"/>
    </row>
    <row r="378" ht="15.75" customHeight="1">
      <c r="B378" s="4"/>
    </row>
    <row r="379" ht="15.75" customHeight="1">
      <c r="B379" s="4"/>
    </row>
    <row r="380" ht="15.75" customHeight="1">
      <c r="B380" s="4"/>
    </row>
    <row r="381" ht="15.75" customHeight="1">
      <c r="B381" s="4"/>
    </row>
    <row r="382" ht="15.75" customHeight="1">
      <c r="B382" s="4"/>
    </row>
    <row r="383" ht="15.75" customHeight="1">
      <c r="B383" s="4"/>
    </row>
    <row r="384" ht="15.75" customHeight="1">
      <c r="B384" s="4"/>
    </row>
    <row r="385" ht="15.75" customHeight="1">
      <c r="B385" s="4"/>
    </row>
    <row r="386" ht="15.75" customHeight="1">
      <c r="B386" s="4"/>
    </row>
    <row r="387" ht="15.75" customHeight="1">
      <c r="B387" s="4"/>
    </row>
    <row r="388" ht="15.75" customHeight="1">
      <c r="B388" s="4"/>
    </row>
    <row r="389" ht="15.75" customHeight="1">
      <c r="B389" s="4"/>
    </row>
    <row r="390" ht="15.75" customHeight="1">
      <c r="B390" s="4"/>
    </row>
    <row r="391" ht="15.75" customHeight="1">
      <c r="B391" s="4"/>
    </row>
    <row r="392" ht="15.75" customHeight="1">
      <c r="B392" s="4"/>
    </row>
    <row r="393" ht="15.75" customHeight="1">
      <c r="B393" s="4"/>
    </row>
    <row r="394" ht="15.75" customHeight="1">
      <c r="B394" s="4"/>
    </row>
    <row r="395" ht="15.75" customHeight="1">
      <c r="B395" s="4"/>
    </row>
    <row r="396" ht="15.75" customHeight="1">
      <c r="B396" s="4"/>
    </row>
    <row r="397" ht="15.75" customHeight="1">
      <c r="B397" s="4"/>
    </row>
    <row r="398" ht="15.75" customHeight="1">
      <c r="B398" s="4"/>
    </row>
    <row r="399" ht="15.75" customHeight="1">
      <c r="B399" s="4"/>
    </row>
    <row r="400" ht="15.75" customHeight="1">
      <c r="B400" s="4"/>
    </row>
    <row r="401" ht="15.75" customHeight="1">
      <c r="B401" s="4"/>
    </row>
    <row r="402" ht="15.75" customHeight="1">
      <c r="B402" s="4"/>
    </row>
    <row r="403" ht="15.75" customHeight="1">
      <c r="B403" s="4"/>
    </row>
    <row r="404" ht="15.75" customHeight="1">
      <c r="B404" s="4"/>
    </row>
    <row r="405" ht="15.75" customHeight="1">
      <c r="B405" s="4"/>
    </row>
    <row r="406" ht="15.75" customHeight="1">
      <c r="B406" s="4"/>
    </row>
    <row r="407" ht="15.75" customHeight="1">
      <c r="B407" s="4"/>
    </row>
    <row r="408" ht="15.75" customHeight="1">
      <c r="B408" s="4"/>
    </row>
    <row r="409" ht="15.75" customHeight="1">
      <c r="B409" s="4"/>
    </row>
    <row r="410" ht="15.75" customHeight="1">
      <c r="B410" s="4"/>
    </row>
    <row r="411" ht="15.75" customHeight="1">
      <c r="B411" s="4"/>
    </row>
    <row r="412" ht="15.75" customHeight="1">
      <c r="B412" s="4"/>
    </row>
    <row r="413" ht="15.75" customHeight="1">
      <c r="B413" s="4"/>
    </row>
    <row r="414" ht="15.75" customHeight="1">
      <c r="B414" s="4"/>
    </row>
    <row r="415" ht="15.75" customHeight="1">
      <c r="B415" s="4"/>
    </row>
    <row r="416" ht="15.75" customHeight="1">
      <c r="B416" s="4"/>
    </row>
    <row r="417" ht="15.75" customHeight="1">
      <c r="B417" s="4"/>
    </row>
    <row r="418" ht="15.75" customHeight="1">
      <c r="B418" s="4"/>
    </row>
    <row r="419" ht="15.75" customHeight="1">
      <c r="B419" s="4"/>
    </row>
    <row r="420" ht="15.75" customHeight="1">
      <c r="B420" s="4"/>
    </row>
    <row r="421" ht="15.75" customHeight="1">
      <c r="B421" s="4"/>
    </row>
    <row r="422" ht="15.75" customHeight="1">
      <c r="B422" s="4"/>
    </row>
    <row r="423" ht="15.75" customHeight="1">
      <c r="B423" s="4"/>
    </row>
    <row r="424" ht="15.75" customHeight="1">
      <c r="B424" s="4"/>
    </row>
    <row r="425" ht="15.75" customHeight="1">
      <c r="B425" s="4"/>
    </row>
    <row r="426" ht="15.75" customHeight="1">
      <c r="B426" s="4"/>
    </row>
    <row r="427" ht="15.75" customHeight="1">
      <c r="B427" s="4"/>
    </row>
    <row r="428" ht="15.75" customHeight="1">
      <c r="B428" s="4"/>
    </row>
    <row r="429" ht="15.75" customHeight="1">
      <c r="B429" s="4"/>
    </row>
    <row r="430" ht="15.75" customHeight="1">
      <c r="B430" s="4"/>
    </row>
    <row r="431" ht="15.75" customHeight="1">
      <c r="B431" s="4"/>
    </row>
    <row r="432" ht="15.75" customHeight="1">
      <c r="B432" s="4"/>
    </row>
    <row r="433" ht="15.75" customHeight="1">
      <c r="B433" s="4"/>
    </row>
    <row r="434" ht="15.75" customHeight="1">
      <c r="B434" s="4"/>
    </row>
    <row r="435" ht="15.75" customHeight="1">
      <c r="B435" s="4"/>
    </row>
    <row r="436" ht="15.75" customHeight="1">
      <c r="B436" s="4"/>
    </row>
    <row r="437" ht="15.75" customHeight="1">
      <c r="B437" s="4"/>
    </row>
    <row r="438" ht="15.75" customHeight="1">
      <c r="B438" s="4"/>
    </row>
    <row r="439" ht="15.75" customHeight="1">
      <c r="B439" s="4"/>
    </row>
    <row r="440" ht="15.75" customHeight="1">
      <c r="B440" s="4"/>
    </row>
    <row r="441" ht="15.75" customHeight="1">
      <c r="B441" s="4"/>
    </row>
    <row r="442" ht="15.75" customHeight="1">
      <c r="B442" s="4"/>
    </row>
    <row r="443" ht="15.75" customHeight="1">
      <c r="B443" s="4"/>
    </row>
    <row r="444" ht="15.75" customHeight="1">
      <c r="B444" s="4"/>
    </row>
    <row r="445" ht="15.75" customHeight="1">
      <c r="B445" s="4"/>
    </row>
    <row r="446" ht="15.75" customHeight="1">
      <c r="B446" s="4"/>
    </row>
    <row r="447" ht="15.75" customHeight="1">
      <c r="B447" s="4"/>
    </row>
    <row r="448" ht="15.75" customHeight="1">
      <c r="B448" s="4"/>
    </row>
    <row r="449" ht="15.75" customHeight="1">
      <c r="B449" s="4"/>
    </row>
    <row r="450" ht="15.75" customHeight="1">
      <c r="B450" s="4"/>
    </row>
    <row r="451" ht="15.75" customHeight="1">
      <c r="B451" s="4"/>
    </row>
    <row r="452" ht="15.75" customHeight="1">
      <c r="B452" s="4"/>
    </row>
    <row r="453" ht="15.75" customHeight="1">
      <c r="B453" s="4"/>
    </row>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qref="G2:G253">
      <formula1>"Positivo,Negativo,Neutro,Misto"</formula1>
    </dataValidation>
    <dataValidation type="list" allowBlank="1" sqref="F2:F253">
      <formula1>"Atendimento,Produto/Qualidade,Preço,Limpeza/Ambiente,Abastecimento,Entrega,Variedade,Estrutura/Loja,Outros"</formula1>
    </dataValidation>
  </dataValidations>
  <printOptions/>
  <pageMargins bottom="1.0" footer="0.0" header="0.0" left="0.75" right="0.75" top="1.0"/>
  <pageSetup orientation="landscape"/>
  <drawing r:id="rId1"/>
</worksheet>
</file>