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6C1C3B0-39BF-42BA-88D5-5BF573EC8AB7}" xr6:coauthVersionLast="47" xr6:coauthVersionMax="47" xr10:uidLastSave="{00000000-0000-0000-0000-000000000000}"/>
  <bookViews>
    <workbookView xWindow="-120" yWindow="-120" windowWidth="29040" windowHeight="17520" xr2:uid="{4EDFA4B9-0049-4241-B9AE-D769CFB63E5E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Sheet1!$A$1:$I$163</definedName>
  </definedNames>
  <calcPr calcId="191029"/>
</workbook>
</file>

<file path=xl/calcChain.xml><?xml version="1.0" encoding="utf-8"?>
<calcChain xmlns="http://schemas.openxmlformats.org/spreadsheetml/2006/main">
  <c r="B67" i="1" l="1"/>
</calcChain>
</file>

<file path=xl/sharedStrings.xml><?xml version="1.0" encoding="utf-8"?>
<sst xmlns="http://schemas.openxmlformats.org/spreadsheetml/2006/main" count="268" uniqueCount="97">
  <si>
    <t xml:space="preserve">Στοιχεία Πελάτη </t>
  </si>
  <si>
    <t>Διεύθυνση:</t>
  </si>
  <si>
    <t>Όνομα:</t>
  </si>
  <si>
    <t>Τηλέφωνο:</t>
  </si>
  <si>
    <t>Φαξ:</t>
  </si>
  <si>
    <t>Λοιπά στοιχεία:</t>
  </si>
  <si>
    <t>ΕΛΕΓΧΟΣ</t>
  </si>
  <si>
    <t xml:space="preserve">ΗΜ/ΝΙΑ ΣΥΝΤΗΡΗΣΗΣ : </t>
  </si>
  <si>
    <t>ΗΜ/ΝΙΑ ΕΠΟΜΕΝΗΣ ΣΥΝΤΗΡΗΣΗΣ:</t>
  </si>
  <si>
    <t>ΠΑΡΑΤΗΡΗΣΕΙΣ</t>
  </si>
  <si>
    <t>ΣΥΝΤΗΡΗΣΗ ΜΕΤΑΣΧΗΜΑΤΙΣΤΗ</t>
  </si>
  <si>
    <t>ΕΛΕΓΧΟΣ ΣΤΑΘΜΗΣ ΛΑΔΙΟΥ</t>
  </si>
  <si>
    <t>ΕΛΕΓΧΟΣ ΔΙΑΡΡΟΗΣ ΛΑΔΙΟΥ ΣΕ ΣΩΜΑ, ΒΑΝΑ, ΜΟΝΩΤΗΡΑ</t>
  </si>
  <si>
    <t>ΕΛΕΓΧΟΣ ΘΕΡΜΟΚΡΑΣΙΑΣ Μ/Σ</t>
  </si>
  <si>
    <t>ΕΛΕΓΧΟΣ ΣΥΛΙΚΑ ΣΕ ΑΝΑΠΝΕΥΣΤΙΚΟ ΟΡΓΑΝΟ</t>
  </si>
  <si>
    <t>ΕΛΕΓΧΟΣ ΑΕΡΙΩΝ ΣΕ ΗΛΕΚ/ΝΟΜΟ BUCHHOLZ</t>
  </si>
  <si>
    <t>ΕΞΑΕΡΙΣΜΟΣ Μ/Σ ΑΠΟ ΣΩΜΑ, ΜΟΝΩΤΗΡΕΣ</t>
  </si>
  <si>
    <t>ΕΛΕΓΧΟΣ ΜΟΝΩΤΗΡΩΝ Μ.Τ.-Χ.Τ., ΚΑΘΑΡΙΣΜΟΣ</t>
  </si>
  <si>
    <t>ΕΛΕΓΧΟΣ ΑΚΡΟΚΙΒΩΤΙΩΝ</t>
  </si>
  <si>
    <t>ΕΛΕΓΧΟΣ ΚΑΛΗΣ ΚΑΤΑΣΤΑΣΗΣ ΚΕΛΥΦΟΥΣ Μ/Σ</t>
  </si>
  <si>
    <t>ΚΑΘΑΡΙΣΜΟΣ ΕΞΑΡΤΗΜΑΤΩΝ, ΣΥΣΦΙΞΕΙΣ ΑΚΡΟΔΕΚΤΩΝ</t>
  </si>
  <si>
    <t>ΔΕΙΓΜΑΤΟΛΗΨΙΑ ΛΑΔΙΟΥ</t>
  </si>
  <si>
    <t>ΜΕΤΡΙΣΗ ΤΥΛΙΓΜΑΤΩΝ Μ/Σ</t>
  </si>
  <si>
    <t>ΜΕΤΡΙΣΗ ΜΟΝΩΣΕΩΝ Μ/Σ</t>
  </si>
  <si>
    <t>ΕΛΕΓΧΟΣ ΑΚΡΟΚΙΒΩΤΙΩΝ ΕΣΩΤΤΕΡΙΚΟΥ ΧΩΡΟΥ</t>
  </si>
  <si>
    <t>ΕΛΕΓΧΟΣ ΑΚΡΟΚΙΒΩΤΙΩΝ ΕΞΩΤΤΕΡΙΚΟΥ ΧΩΡΟΥ</t>
  </si>
  <si>
    <t>ΕΛΕΓΧΟΣ ΑΣΦΑΛΕΙΩΝ ΠΡΟΣ Μ/Σ</t>
  </si>
  <si>
    <t>ΕΛΕΓΧΟΣ ΜΟΝΩΤΗΡΩΝ ΚΥΨΕΛΗΣ, ΚΑΘΑΡΙΣΜΟΣ</t>
  </si>
  <si>
    <t>ΚΑΘΑΡΙΣΜΟΣ ΕΞΕΡΤΗΜΑΤΩΝ, ΕΠΑΦΩΝ, ΣΥΣΦΙΞΕΙΣ ΑΚΡΟΔΕΚΤΩΝ</t>
  </si>
  <si>
    <t>ΕΛΕΓΧΟΣ ΛΕΙΤΟΥΡΓΙΑΣ ΑΦΥΓΡΑΝΣΗΣ ΚΥΨΕΛΗΣ</t>
  </si>
  <si>
    <t>ΜΕΤΗΣΗ ΜΟΝΩΣΕΩΝ ΚΑΛΩΔΙΩΝ Μ.Τ</t>
  </si>
  <si>
    <t>ΣΥΝΤΗΡΗΣΗ ΜΕΣΗΣ ΤΑΣΗ - ΚΥΨΕΛΗΣ</t>
  </si>
  <si>
    <t>ΓΕΙΩΣΕΙΣ - ΠΡΟΣΤΑΣΙΑ</t>
  </si>
  <si>
    <t>ΜΕΤΡΗΣΗ ΓΕΙΩΣΗΣ</t>
  </si>
  <si>
    <t>ΕΛΕΓΧΟΣ ΛΕΙΤΟΥΡΓΕΙΑΣ ΑΥΤΟΜΑΤΙΣΜΟΥ ΠΡΟΣΤΑΣΙΑΣ</t>
  </si>
  <si>
    <t>ΓΕΝΙΚΗ ΣΥΝΤΗΡΗΣΗ</t>
  </si>
  <si>
    <t>ΚΑΘΑΡΙΟΤΗΤΑ ΣΤΟΥΣ ΧΩΡΟΥΣ Μ/Σ, ΚΥΨΕΛΗΣ Μ.Τ.</t>
  </si>
  <si>
    <t>ΕΛΕΓΧΟΣ ΑΕΡΙΣΜΟΥ Υ/Σ</t>
  </si>
  <si>
    <t>ΕΛΕΓΧΟΣ ΠΥΡΟΣΒΕΣΤΗΡΩΝ ΣΤΟ ΧΩΡΟ ΤΟΥ Υ/Σ</t>
  </si>
  <si>
    <t xml:space="preserve">ΕΛΕΓΧΟΣ ΦΩΤΙΣΜΟΥ ΣΤΟ ΧΩΡΟ ΤΟΥ Υ/Σ </t>
  </si>
  <si>
    <t>ΕΛΕΓΧΟΣ ΥΠΑΡΞΗΣ ΠΙΝΑΚΙΔΩΝ ΚΙΝΔΥΝΟΥ</t>
  </si>
  <si>
    <t xml:space="preserve">ΜΕΤΡΗΣΕΙΣ ΜΟΝΩΣΕΩΝ </t>
  </si>
  <si>
    <t>Χ.Τ. ΠΡΟΣ ΚΕΛΥΦΟΣ:</t>
  </si>
  <si>
    <t>Υ.Τ. ΠΡΟΣ ΚΕΛΥΦΟΣ:</t>
  </si>
  <si>
    <t>Χ.Τ. - Υ.Τ. :</t>
  </si>
  <si>
    <t>ΜΩ</t>
  </si>
  <si>
    <t>VU:</t>
  </si>
  <si>
    <t xml:space="preserve">ΜΕΤΡΗΣΕΙΣ ΑΝΤΙΣΤΑΣΕΩΝ ΠΗΝΙΩΝ ΧΑΜΗΛΗΣ ΤΑΣΗΣ </t>
  </si>
  <si>
    <t xml:space="preserve">ΜΕΤΡΗΣΕΙΣ ΑΝΤΙΣΤΑΣΕΩΝ ΠΗΝΙΩΝ ΜΕΣΗΣ ΤΑΣΗΣ </t>
  </si>
  <si>
    <t>ΓΕΙΩΣΗ :</t>
  </si>
  <si>
    <t xml:space="preserve">ΜΕΤΡΗΣΕΙΣ ΜΟΝΩΣΕΩΝ ΚΑΛΩΔΙΩΝ Μ.Τ. ΚΥΨΕΛΗΣ - ΔΕΗ </t>
  </si>
  <si>
    <t>ΜΕΤΡΗΣΕΙΣ ΜΟΝΩΣΕΩΝ ΚΑΛΩΔΙΩΝ Μ.Τ. ΚΥΨΕΛΗΣ - Μ/Σ</t>
  </si>
  <si>
    <t>R:</t>
  </si>
  <si>
    <t>ΜΕΤΡΗΣΗ ΔΙΑΣΠΑΣΗΣ ΛΑΔΙΟΥ (σε KV)</t>
  </si>
  <si>
    <t>Ω</t>
  </si>
  <si>
    <t xml:space="preserve">Η ΣΥΝΤΗΡΗΣΗ ΠΟΥ ΠΡΑΓΜΑΤΟΠΟΙΗΘΗΚΕ ΑΦΟΡΑ ΤΟ ΤΜΗΜΑ ΤΟΥ ΥΠΟΣΤΑΘΜΟΥ ΑΠΟ ΤΗΝ ΚΥΨΕΛΗ  ΕΙΣΑΓΩΓΗΣ ΤΗΣ Μ.Τ. ΜΕΧΡΙ ΤΟΝ ΓΕΝΙΚΟ ΔΙΑΚΟΠΤΗ ΤΟΥ ΠΙΝΑΚΑ Χ.Τ. </t>
  </si>
  <si>
    <t>V1</t>
  </si>
  <si>
    <t>V2</t>
  </si>
  <si>
    <t>V3</t>
  </si>
  <si>
    <t>V4</t>
  </si>
  <si>
    <t>V5</t>
  </si>
  <si>
    <t>V =</t>
  </si>
  <si>
    <t>KV</t>
  </si>
  <si>
    <t>d=2 mm</t>
  </si>
  <si>
    <t xml:space="preserve">WV : </t>
  </si>
  <si>
    <t>WV :</t>
  </si>
  <si>
    <t>T:</t>
  </si>
  <si>
    <t xml:space="preserve">UW :  </t>
  </si>
  <si>
    <t>UW :</t>
  </si>
  <si>
    <t xml:space="preserve">S: </t>
  </si>
  <si>
    <t xml:space="preserve"> Ω</t>
  </si>
  <si>
    <t xml:space="preserve">                                              Με τιμή,</t>
  </si>
  <si>
    <t xml:space="preserve">                                               Κώστας Σφακιανάκης</t>
  </si>
  <si>
    <t xml:space="preserve">                                                                                           </t>
  </si>
  <si>
    <t xml:space="preserve">  </t>
  </si>
  <si>
    <t>ΚΑΛΟΣ</t>
  </si>
  <si>
    <t>ΕΓΙΝΕ</t>
  </si>
  <si>
    <t xml:space="preserve">ΚΑΛΟΣ  30 C </t>
  </si>
  <si>
    <t>ΛΕΙΤΟΥΡΓΕΙ</t>
  </si>
  <si>
    <t>ΕΧΕΙ ΚΕΝΤΡΙΚΗ ΠΥΡΑΣΦΑΛΕΙΑ</t>
  </si>
  <si>
    <t>ΥΠΑΡΧΟΥΝ</t>
  </si>
  <si>
    <t>Πεδίο 1</t>
  </si>
  <si>
    <t>Πεδίο 2</t>
  </si>
  <si>
    <t>Πεδίο 3</t>
  </si>
  <si>
    <t>Πεδίο 4</t>
  </si>
  <si>
    <t>Πεδίο 5</t>
  </si>
  <si>
    <t>Πεδίο 6</t>
  </si>
  <si>
    <t>ΜΕΤΡΗΣΕΙΣ Μ/Σ "Πεδίο 7" ΚVA</t>
  </si>
  <si>
    <t>Πεδίο 8</t>
  </si>
  <si>
    <t>Πεδίο 9</t>
  </si>
  <si>
    <t>Πεδίο 10</t>
  </si>
  <si>
    <t>Πεδίο 16</t>
  </si>
  <si>
    <t>ΞΗΡΟΥ ΤΥΠΟΥ</t>
  </si>
  <si>
    <t>ΜΕΤΑΣΧΗΜΑΤΙΣΤΗΣ #2</t>
  </si>
  <si>
    <t>ΜΕΤΡΗΣΕΙΣ Μ/Σ "XXX" ΚVA</t>
  </si>
  <si>
    <t>ΜΕΤΑΣΧΗΜΑΤΙΣΤΗΣ #3</t>
  </si>
  <si>
    <t>ΜΕΤΑΣΧΗΜΑΤΙΣΤΗΣ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</si>
</sst>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yy;@"/>
  </numFmts>
  <fonts count="12" x14ac:knownFonts="1">
    <font>
      <sz val="10"/>
      <name val="Arial"/>
      <charset val="161"/>
    </font>
    <font>
      <b/>
      <sz val="10"/>
      <name val="Times New Roman"/>
      <family val="1"/>
      <charset val="161"/>
    </font>
    <font>
      <sz val="8"/>
      <name val="Arial"/>
      <family val="2"/>
      <charset val="161"/>
    </font>
    <font>
      <sz val="10"/>
      <name val="Times New Roman"/>
      <family val="1"/>
      <charset val="161"/>
    </font>
    <font>
      <sz val="8"/>
      <name val="Times New Roman"/>
      <family val="1"/>
      <charset val="161"/>
    </font>
    <font>
      <b/>
      <u/>
      <sz val="10"/>
      <name val="Times New Roman"/>
      <family val="1"/>
      <charset val="161"/>
    </font>
    <font>
      <sz val="10"/>
      <name val="Arial"/>
      <family val="2"/>
      <charset val="161"/>
    </font>
    <font>
      <sz val="10"/>
      <name val="Arial"/>
      <family val="2"/>
      <charset val="161"/>
    </font>
    <font>
      <sz val="12"/>
      <name val="Times New Roman"/>
      <family val="1"/>
      <charset val="161"/>
    </font>
    <font>
      <b/>
      <sz val="12"/>
      <name val="Times New Roman"/>
      <family val="1"/>
      <charset val="161"/>
    </font>
    <font>
      <b/>
      <sz val="12"/>
      <color rgb="FFFF0000"/>
      <name val="Times New Roman"/>
      <family val="1"/>
      <charset val="161"/>
    </font>
    <font>
      <b/>
      <sz val="14"/>
      <color rgb="FFFF0000"/>
      <name val="Times New Roman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Border="1" applyAlignment="1"/>
    <xf numFmtId="0" fontId="3" fillId="0" borderId="0" xfId="0" applyFont="1" applyBorder="1"/>
    <xf numFmtId="166" fontId="3" fillId="0" borderId="1" xfId="0" applyNumberFormat="1" applyFont="1" applyBorder="1"/>
    <xf numFmtId="0" fontId="4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/>
    <xf numFmtId="0" fontId="3" fillId="0" borderId="0" xfId="0" applyFont="1" applyAlignment="1"/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Border="1" applyAlignment="1">
      <alignment horizontal="left" wrapText="1"/>
    </xf>
    <xf numFmtId="0" fontId="1" fillId="0" borderId="0" xfId="0" applyFont="1" applyBorder="1" applyAlignment="1"/>
    <xf numFmtId="0" fontId="0" fillId="0" borderId="0" xfId="0" applyBorder="1" applyAlignme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" fontId="3" fillId="0" borderId="12" xfId="0" applyNumberFormat="1" applyFont="1" applyBorder="1" applyAlignment="1">
      <alignment horizontal="center" vertical="center"/>
    </xf>
    <xf numFmtId="4" fontId="3" fillId="0" borderId="13" xfId="0" applyNumberFormat="1" applyFont="1" applyBorder="1" applyAlignment="1">
      <alignment horizontal="center" vertical="center"/>
    </xf>
    <xf numFmtId="4" fontId="3" fillId="0" borderId="1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18" xfId="0" applyFont="1" applyBorder="1" applyAlignment="1"/>
    <xf numFmtId="0" fontId="0" fillId="0" borderId="19" xfId="0" applyBorder="1" applyAlignment="1"/>
    <xf numFmtId="4" fontId="3" fillId="0" borderId="5" xfId="0" applyNumberFormat="1" applyFont="1" applyBorder="1" applyAlignment="1">
      <alignment horizontal="center"/>
    </xf>
    <xf numFmtId="0" fontId="0" fillId="0" borderId="5" xfId="0" applyBorder="1" applyAlignment="1"/>
    <xf numFmtId="0" fontId="3" fillId="0" borderId="5" xfId="0" applyFont="1" applyBorder="1" applyAlignment="1"/>
    <xf numFmtId="0" fontId="9" fillId="0" borderId="0" xfId="0" applyFont="1" applyBorder="1" applyAlignment="1">
      <alignment horizontal="left" wrapText="1"/>
    </xf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/>
    <xf numFmtId="0" fontId="0" fillId="0" borderId="8" xfId="0" applyBorder="1" applyAlignment="1"/>
    <xf numFmtId="0" fontId="1" fillId="2" borderId="12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/>
    <xf numFmtId="0" fontId="0" fillId="0" borderId="14" xfId="0" applyBorder="1" applyAlignment="1"/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3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6" fontId="3" fillId="0" borderId="12" xfId="0" applyNumberFormat="1" applyFon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11" fillId="0" borderId="0" xfId="0" applyFont="1" applyBorder="1" applyAlignment="1">
      <alignment horizontal="center"/>
    </xf>
    <xf numFmtId="0" fontId="0" fillId="0" borderId="0" xfId="0"/>
    <xf numFmtId="0" fontId="3" fillId="0" borderId="0" xfId="0" applyFont="1"/>
    <xf numFmtId="0" fontId="3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/>
    <xf numFmtId="0" fontId="8" fillId="0" borderId="0" xfId="0" applyFont="1" applyBorder="1"/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Border="1" applyAlignme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/>
    <xf numFmtId="0" fontId="3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156</xdr:row>
      <xdr:rowOff>238125</xdr:rowOff>
    </xdr:from>
    <xdr:to>
      <xdr:col>8</xdr:col>
      <xdr:colOff>333375</xdr:colOff>
      <xdr:row>161</xdr:row>
      <xdr:rowOff>247650</xdr:rowOff>
    </xdr:to>
    <xdr:pic>
      <xdr:nvPicPr>
        <xdr:cNvPr id="1176" name="Picture 1" descr="ΣΦΡΑΓΙΔΑ ΕΤΑΙΡΕΙΑΣ">
          <a:extLst>
            <a:ext uri="{FF2B5EF4-FFF2-40B4-BE49-F238E27FC236}">
              <a16:creationId xmlns:a16="http://schemas.microsoft.com/office/drawing/2014/main" id="{1AD12687-5D3B-CB79-BCC5-C3F52E6E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24183975"/>
          <a:ext cx="31242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64</xdr:row>
      <xdr:rowOff>219075</xdr:rowOff>
    </xdr:from>
    <xdr:ext cx="6286500" cy="374141"/>
    <xdr:sp macro="" textlink="">
      <xdr:nvSpPr>
        <xdr:cNvPr id="2" name="Ορθογώνιο 1">
          <a:extLst>
            <a:ext uri="{FF2B5EF4-FFF2-40B4-BE49-F238E27FC236}">
              <a16:creationId xmlns:a16="http://schemas.microsoft.com/office/drawing/2014/main" id="{F2E88635-5477-0CE9-1C25-FE1DFB76B3D9}"/>
            </a:ext>
          </a:extLst>
        </xdr:cNvPr>
        <xdr:cNvSpPr/>
      </xdr:nvSpPr>
      <xdr:spPr>
        <a:xfrm>
          <a:off x="0" y="1648777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136</xdr:row>
      <xdr:rowOff>0</xdr:rowOff>
    </xdr:from>
    <xdr:ext cx="6286500" cy="374141"/>
    <xdr:sp macro="" textlink="">
      <xdr:nvSpPr>
        <xdr:cNvPr id="4" name="Ορθογώνιο 3">
          <a:extLst>
            <a:ext uri="{FF2B5EF4-FFF2-40B4-BE49-F238E27FC236}">
              <a16:creationId xmlns:a16="http://schemas.microsoft.com/office/drawing/2014/main" id="{30B3A84A-CC2C-24D4-4025-635EC2709760}"/>
            </a:ext>
          </a:extLst>
        </xdr:cNvPr>
        <xdr:cNvSpPr/>
      </xdr:nvSpPr>
      <xdr:spPr>
        <a:xfrm>
          <a:off x="0" y="2542222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FB5A-A59D-4D0E-BB20-F6535E102D88}">
  <dimension ref="A1:I232"/>
  <sheetViews>
    <sheetView tabSelected="1" topLeftCell="A126" zoomScaleNormal="100" zoomScalePageLayoutView="70" workbookViewId="0">
      <selection activeCell="A142" sqref="A142:E144"/>
    </sheetView>
  </sheetViews>
  <sheetFormatPr defaultRowHeight="12.75" x14ac:dyDescent="0.2"/>
  <cols>
    <col min="1" max="1" width="13.7109375" style="2" customWidth="1"/>
    <col min="2" max="2" width="11.85546875" style="2" customWidth="1"/>
    <col min="3" max="3" width="12.5703125" style="2" customWidth="1"/>
    <col min="4" max="4" width="10.7109375" style="2" customWidth="1"/>
    <col min="5" max="5" width="9" style="2" customWidth="1"/>
    <col min="6" max="6" width="5.7109375" style="2" customWidth="1"/>
    <col min="7" max="7" width="10.7109375" style="2" customWidth="1"/>
    <col min="8" max="8" width="9.42578125" style="2" customWidth="1"/>
    <col min="9" max="9" width="10.7109375" style="2" customWidth="1"/>
    <col min="10" max="16384" width="9.140625" style="2"/>
  </cols>
  <sheetData>
    <row r="1" spans="1:9" ht="15.75" customHeight="1" x14ac:dyDescent="0.2">
      <c r="A1" s="1" t="s">
        <v>0</v>
      </c>
      <c r="C1" s="3" t="s">
        <v>2</v>
      </c>
      <c r="D1" s="64" t="s">
        <v>81</v>
      </c>
      <c r="E1" s="65"/>
      <c r="F1" s="65"/>
      <c r="G1" s="65"/>
      <c r="H1" s="65"/>
      <c r="I1" s="66"/>
    </row>
    <row r="2" spans="1:9" ht="15.75" customHeight="1" x14ac:dyDescent="0.2">
      <c r="C2" s="3" t="s">
        <v>1</v>
      </c>
      <c r="D2" s="64" t="s">
        <v>82</v>
      </c>
      <c r="E2" s="65"/>
      <c r="F2" s="65"/>
      <c r="G2" s="65"/>
      <c r="H2" s="65"/>
      <c r="I2" s="66"/>
    </row>
    <row r="3" spans="1:9" ht="15.75" customHeight="1" x14ac:dyDescent="0.2">
      <c r="C3" s="3" t="s">
        <v>3</v>
      </c>
      <c r="D3" s="67" t="s">
        <v>83</v>
      </c>
      <c r="E3" s="68"/>
      <c r="F3" s="3" t="s">
        <v>4</v>
      </c>
      <c r="G3" s="64"/>
      <c r="H3" s="65"/>
      <c r="I3" s="66"/>
    </row>
    <row r="4" spans="1:9" ht="15.75" customHeight="1" x14ac:dyDescent="0.2">
      <c r="C4" s="3" t="s">
        <v>5</v>
      </c>
      <c r="D4" s="64" t="s">
        <v>84</v>
      </c>
      <c r="E4" s="65"/>
      <c r="F4" s="65"/>
      <c r="G4" s="65"/>
      <c r="H4" s="65"/>
      <c r="I4" s="66"/>
    </row>
    <row r="5" spans="1:9" ht="15.75" customHeight="1" x14ac:dyDescent="0.2">
      <c r="C5" s="5"/>
      <c r="D5" s="4"/>
      <c r="E5" s="4"/>
      <c r="F5" s="4"/>
      <c r="G5" s="4"/>
      <c r="H5" s="4"/>
      <c r="I5" s="4"/>
    </row>
    <row r="6" spans="1:9" ht="15.75" customHeight="1" x14ac:dyDescent="0.2">
      <c r="A6" s="2" t="s">
        <v>7</v>
      </c>
      <c r="C6" s="6" t="s">
        <v>85</v>
      </c>
      <c r="D6" s="69" t="s">
        <v>8</v>
      </c>
      <c r="E6" s="70"/>
      <c r="F6" s="70"/>
      <c r="G6" s="71"/>
      <c r="H6" s="72" t="s">
        <v>86</v>
      </c>
      <c r="I6" s="73"/>
    </row>
    <row r="7" spans="1:9" ht="21" customHeight="1" x14ac:dyDescent="0.2">
      <c r="A7" s="76" t="s">
        <v>10</v>
      </c>
      <c r="B7" s="76"/>
      <c r="C7" s="76"/>
      <c r="D7" s="75" t="s">
        <v>9</v>
      </c>
      <c r="E7" s="75"/>
      <c r="F7" s="75"/>
      <c r="G7" s="75"/>
      <c r="H7" s="75"/>
      <c r="I7" s="8" t="s">
        <v>6</v>
      </c>
    </row>
    <row r="8" spans="1:9" ht="21" customHeight="1" x14ac:dyDescent="0.2">
      <c r="A8" s="62" t="s">
        <v>11</v>
      </c>
      <c r="B8" s="62"/>
      <c r="C8" s="74"/>
      <c r="D8" s="63" t="s">
        <v>92</v>
      </c>
      <c r="E8" s="63"/>
      <c r="F8" s="63"/>
      <c r="G8" s="63"/>
      <c r="H8" s="63"/>
      <c r="I8" s="12"/>
    </row>
    <row r="9" spans="1:9" ht="21" customHeight="1" x14ac:dyDescent="0.2">
      <c r="A9" s="62" t="s">
        <v>12</v>
      </c>
      <c r="B9" s="62"/>
      <c r="C9" s="62"/>
      <c r="D9" s="63" t="s">
        <v>92</v>
      </c>
      <c r="E9" s="63"/>
      <c r="F9" s="63"/>
      <c r="G9" s="63"/>
      <c r="H9" s="63"/>
      <c r="I9" s="12" t="s">
        <v>76</v>
      </c>
    </row>
    <row r="10" spans="1:9" ht="21" customHeight="1" x14ac:dyDescent="0.2">
      <c r="A10" s="62" t="s">
        <v>13</v>
      </c>
      <c r="B10" s="62"/>
      <c r="C10" s="62"/>
      <c r="D10" s="63" t="s">
        <v>77</v>
      </c>
      <c r="E10" s="63"/>
      <c r="F10" s="63"/>
      <c r="G10" s="63"/>
      <c r="H10" s="63"/>
      <c r="I10" s="12" t="s">
        <v>76</v>
      </c>
    </row>
    <row r="11" spans="1:9" ht="21" customHeight="1" x14ac:dyDescent="0.2">
      <c r="A11" s="62" t="s">
        <v>14</v>
      </c>
      <c r="B11" s="62"/>
      <c r="C11" s="62"/>
      <c r="D11" s="63" t="s">
        <v>92</v>
      </c>
      <c r="E11" s="63"/>
      <c r="F11" s="63"/>
      <c r="G11" s="63"/>
      <c r="H11" s="63"/>
      <c r="I11" s="12"/>
    </row>
    <row r="12" spans="1:9" ht="21" customHeight="1" x14ac:dyDescent="0.2">
      <c r="A12" s="62" t="s">
        <v>15</v>
      </c>
      <c r="B12" s="62"/>
      <c r="C12" s="62"/>
      <c r="D12" s="63" t="s">
        <v>92</v>
      </c>
      <c r="E12" s="63"/>
      <c r="F12" s="63"/>
      <c r="G12" s="63"/>
      <c r="H12" s="63"/>
      <c r="I12" s="12"/>
    </row>
    <row r="13" spans="1:9" ht="21" customHeight="1" x14ac:dyDescent="0.2">
      <c r="A13" s="62" t="s">
        <v>16</v>
      </c>
      <c r="B13" s="62"/>
      <c r="C13" s="62"/>
      <c r="D13" s="63" t="s">
        <v>92</v>
      </c>
      <c r="E13" s="63"/>
      <c r="F13" s="63"/>
      <c r="G13" s="63"/>
      <c r="H13" s="63"/>
      <c r="I13" s="12"/>
    </row>
    <row r="14" spans="1:9" ht="21" customHeight="1" x14ac:dyDescent="0.2">
      <c r="A14" s="62" t="s">
        <v>17</v>
      </c>
      <c r="B14" s="62"/>
      <c r="C14" s="62"/>
      <c r="D14" s="63" t="s">
        <v>75</v>
      </c>
      <c r="E14" s="63"/>
      <c r="F14" s="63"/>
      <c r="G14" s="63"/>
      <c r="H14" s="63"/>
      <c r="I14" s="12" t="s">
        <v>76</v>
      </c>
    </row>
    <row r="15" spans="1:9" ht="21" customHeight="1" x14ac:dyDescent="0.2">
      <c r="A15" s="62" t="s">
        <v>18</v>
      </c>
      <c r="B15" s="62"/>
      <c r="C15" s="62"/>
      <c r="D15" s="63" t="s">
        <v>75</v>
      </c>
      <c r="E15" s="63"/>
      <c r="F15" s="63"/>
      <c r="G15" s="63"/>
      <c r="H15" s="63"/>
      <c r="I15" s="12" t="s">
        <v>76</v>
      </c>
    </row>
    <row r="16" spans="1:9" ht="21" customHeight="1" x14ac:dyDescent="0.2">
      <c r="A16" s="62" t="s">
        <v>19</v>
      </c>
      <c r="B16" s="62"/>
      <c r="C16" s="62"/>
      <c r="D16" s="63" t="s">
        <v>75</v>
      </c>
      <c r="E16" s="63"/>
      <c r="F16" s="63"/>
      <c r="G16" s="63"/>
      <c r="H16" s="63"/>
      <c r="I16" s="12" t="s">
        <v>76</v>
      </c>
    </row>
    <row r="17" spans="1:9" ht="21" customHeight="1" x14ac:dyDescent="0.2">
      <c r="A17" s="62" t="s">
        <v>20</v>
      </c>
      <c r="B17" s="62"/>
      <c r="C17" s="62"/>
      <c r="D17" s="63" t="s">
        <v>75</v>
      </c>
      <c r="E17" s="63"/>
      <c r="F17" s="63"/>
      <c r="G17" s="63"/>
      <c r="H17" s="63"/>
      <c r="I17" s="12" t="s">
        <v>76</v>
      </c>
    </row>
    <row r="18" spans="1:9" ht="21" customHeight="1" x14ac:dyDescent="0.2">
      <c r="A18" s="62" t="s">
        <v>21</v>
      </c>
      <c r="B18" s="62"/>
      <c r="C18" s="62"/>
      <c r="D18" s="63" t="s">
        <v>92</v>
      </c>
      <c r="E18" s="63"/>
      <c r="F18" s="63"/>
      <c r="G18" s="63"/>
      <c r="H18" s="63"/>
      <c r="I18" s="12"/>
    </row>
    <row r="19" spans="1:9" ht="21" customHeight="1" x14ac:dyDescent="0.2">
      <c r="A19" s="62" t="s">
        <v>22</v>
      </c>
      <c r="B19" s="62"/>
      <c r="C19" s="62"/>
      <c r="D19" s="63"/>
      <c r="E19" s="63"/>
      <c r="F19" s="63"/>
      <c r="G19" s="63"/>
      <c r="H19" s="63"/>
      <c r="I19" s="12" t="s">
        <v>76</v>
      </c>
    </row>
    <row r="20" spans="1:9" ht="21" customHeight="1" x14ac:dyDescent="0.2">
      <c r="A20" s="62" t="s">
        <v>23</v>
      </c>
      <c r="B20" s="62"/>
      <c r="C20" s="62"/>
      <c r="D20" s="63"/>
      <c r="E20" s="63"/>
      <c r="F20" s="63"/>
      <c r="G20" s="63"/>
      <c r="H20" s="63"/>
      <c r="I20" s="12" t="s">
        <v>76</v>
      </c>
    </row>
    <row r="21" spans="1:9" ht="21" customHeight="1" x14ac:dyDescent="0.2">
      <c r="A21" s="76" t="s">
        <v>31</v>
      </c>
      <c r="B21" s="76"/>
      <c r="C21" s="76"/>
      <c r="D21" s="75" t="s">
        <v>9</v>
      </c>
      <c r="E21" s="75"/>
      <c r="F21" s="75"/>
      <c r="G21" s="75"/>
      <c r="H21" s="75"/>
      <c r="I21" s="11" t="s">
        <v>6</v>
      </c>
    </row>
    <row r="22" spans="1:9" ht="21" customHeight="1" x14ac:dyDescent="0.2">
      <c r="A22" s="62" t="s">
        <v>24</v>
      </c>
      <c r="B22" s="62"/>
      <c r="C22" s="74"/>
      <c r="D22" s="63" t="s">
        <v>75</v>
      </c>
      <c r="E22" s="63"/>
      <c r="F22" s="63"/>
      <c r="G22" s="63"/>
      <c r="H22" s="63"/>
      <c r="I22" s="12" t="s">
        <v>76</v>
      </c>
    </row>
    <row r="23" spans="1:9" ht="21" customHeight="1" x14ac:dyDescent="0.2">
      <c r="A23" s="62" t="s">
        <v>25</v>
      </c>
      <c r="B23" s="62"/>
      <c r="C23" s="74"/>
      <c r="D23" s="63" t="s">
        <v>75</v>
      </c>
      <c r="E23" s="63"/>
      <c r="F23" s="63"/>
      <c r="G23" s="63"/>
      <c r="H23" s="63"/>
      <c r="I23" s="12" t="s">
        <v>76</v>
      </c>
    </row>
    <row r="24" spans="1:9" ht="21" customHeight="1" x14ac:dyDescent="0.2">
      <c r="A24" s="62" t="s">
        <v>26</v>
      </c>
      <c r="B24" s="62"/>
      <c r="C24" s="62"/>
      <c r="D24" s="63" t="s">
        <v>75</v>
      </c>
      <c r="E24" s="63"/>
      <c r="F24" s="63"/>
      <c r="G24" s="63"/>
      <c r="H24" s="63"/>
      <c r="I24" s="12" t="s">
        <v>76</v>
      </c>
    </row>
    <row r="25" spans="1:9" ht="21" customHeight="1" x14ac:dyDescent="0.2">
      <c r="A25" s="62" t="s">
        <v>27</v>
      </c>
      <c r="B25" s="62"/>
      <c r="C25" s="62"/>
      <c r="D25" s="63" t="s">
        <v>75</v>
      </c>
      <c r="E25" s="63"/>
      <c r="F25" s="63"/>
      <c r="G25" s="63"/>
      <c r="H25" s="63"/>
      <c r="I25" s="12" t="s">
        <v>76</v>
      </c>
    </row>
    <row r="26" spans="1:9" ht="21" customHeight="1" x14ac:dyDescent="0.2">
      <c r="A26" s="62" t="s">
        <v>28</v>
      </c>
      <c r="B26" s="62"/>
      <c r="C26" s="62"/>
      <c r="D26" s="63" t="s">
        <v>75</v>
      </c>
      <c r="E26" s="63"/>
      <c r="F26" s="63"/>
      <c r="G26" s="63"/>
      <c r="H26" s="63"/>
      <c r="I26" s="12" t="s">
        <v>76</v>
      </c>
    </row>
    <row r="27" spans="1:9" ht="21" customHeight="1" x14ac:dyDescent="0.2">
      <c r="A27" s="62" t="s">
        <v>29</v>
      </c>
      <c r="B27" s="62"/>
      <c r="C27" s="62"/>
      <c r="D27" s="63" t="s">
        <v>75</v>
      </c>
      <c r="E27" s="63"/>
      <c r="F27" s="63"/>
      <c r="G27" s="63"/>
      <c r="H27" s="63"/>
      <c r="I27" s="12" t="s">
        <v>76</v>
      </c>
    </row>
    <row r="28" spans="1:9" ht="21" customHeight="1" x14ac:dyDescent="0.2">
      <c r="A28" s="62" t="s">
        <v>30</v>
      </c>
      <c r="B28" s="62"/>
      <c r="C28" s="62"/>
      <c r="D28" s="63" t="s">
        <v>75</v>
      </c>
      <c r="E28" s="63"/>
      <c r="F28" s="63"/>
      <c r="G28" s="63"/>
      <c r="H28" s="63"/>
      <c r="I28" s="12" t="s">
        <v>76</v>
      </c>
    </row>
    <row r="29" spans="1:9" ht="21" customHeight="1" x14ac:dyDescent="0.2">
      <c r="A29" s="76" t="s">
        <v>32</v>
      </c>
      <c r="B29" s="76"/>
      <c r="C29" s="76"/>
      <c r="D29" s="75" t="s">
        <v>9</v>
      </c>
      <c r="E29" s="75"/>
      <c r="F29" s="75"/>
      <c r="G29" s="75"/>
      <c r="H29" s="75"/>
      <c r="I29" s="11" t="s">
        <v>6</v>
      </c>
    </row>
    <row r="30" spans="1:9" ht="21" customHeight="1" x14ac:dyDescent="0.2">
      <c r="A30" s="62" t="s">
        <v>33</v>
      </c>
      <c r="B30" s="62"/>
      <c r="C30" s="74"/>
      <c r="D30" s="63"/>
      <c r="E30" s="63"/>
      <c r="F30" s="63"/>
      <c r="G30" s="63"/>
      <c r="H30" s="63"/>
      <c r="I30" s="12" t="s">
        <v>76</v>
      </c>
    </row>
    <row r="31" spans="1:9" ht="21" customHeight="1" x14ac:dyDescent="0.2">
      <c r="A31" s="62" t="s">
        <v>34</v>
      </c>
      <c r="B31" s="62"/>
      <c r="C31" s="74"/>
      <c r="D31" s="63" t="s">
        <v>78</v>
      </c>
      <c r="E31" s="63"/>
      <c r="F31" s="63"/>
      <c r="G31" s="63"/>
      <c r="H31" s="63"/>
      <c r="I31" s="12" t="s">
        <v>76</v>
      </c>
    </row>
    <row r="32" spans="1:9" ht="21" customHeight="1" x14ac:dyDescent="0.2">
      <c r="A32" s="76" t="s">
        <v>35</v>
      </c>
      <c r="B32" s="76"/>
      <c r="C32" s="76"/>
      <c r="D32" s="75" t="s">
        <v>9</v>
      </c>
      <c r="E32" s="75"/>
      <c r="F32" s="75"/>
      <c r="G32" s="75"/>
      <c r="H32" s="75"/>
      <c r="I32" s="11" t="s">
        <v>6</v>
      </c>
    </row>
    <row r="33" spans="1:9" ht="21" customHeight="1" x14ac:dyDescent="0.2">
      <c r="A33" s="62" t="s">
        <v>36</v>
      </c>
      <c r="B33" s="62"/>
      <c r="C33" s="74"/>
      <c r="D33" s="63"/>
      <c r="E33" s="63"/>
      <c r="F33" s="63"/>
      <c r="G33" s="63"/>
      <c r="H33" s="63"/>
      <c r="I33" s="12" t="s">
        <v>76</v>
      </c>
    </row>
    <row r="34" spans="1:9" ht="21" customHeight="1" x14ac:dyDescent="0.2">
      <c r="A34" s="62" t="s">
        <v>38</v>
      </c>
      <c r="B34" s="62"/>
      <c r="C34" s="74"/>
      <c r="D34" s="63" t="s">
        <v>79</v>
      </c>
      <c r="E34" s="63"/>
      <c r="F34" s="63"/>
      <c r="G34" s="63"/>
      <c r="H34" s="63"/>
      <c r="I34" s="12" t="s">
        <v>76</v>
      </c>
    </row>
    <row r="35" spans="1:9" ht="21" customHeight="1" x14ac:dyDescent="0.2">
      <c r="A35" s="62" t="s">
        <v>37</v>
      </c>
      <c r="B35" s="62"/>
      <c r="C35" s="62"/>
      <c r="D35" s="63" t="s">
        <v>75</v>
      </c>
      <c r="E35" s="63"/>
      <c r="F35" s="63"/>
      <c r="G35" s="63"/>
      <c r="H35" s="63"/>
      <c r="I35" s="12" t="s">
        <v>76</v>
      </c>
    </row>
    <row r="36" spans="1:9" ht="21" customHeight="1" x14ac:dyDescent="0.2">
      <c r="A36" s="62" t="s">
        <v>39</v>
      </c>
      <c r="B36" s="62"/>
      <c r="C36" s="62"/>
      <c r="D36" s="63" t="s">
        <v>75</v>
      </c>
      <c r="E36" s="63"/>
      <c r="F36" s="63"/>
      <c r="G36" s="63"/>
      <c r="H36" s="63"/>
      <c r="I36" s="12" t="s">
        <v>76</v>
      </c>
    </row>
    <row r="37" spans="1:9" ht="21" customHeight="1" x14ac:dyDescent="0.2">
      <c r="A37" s="62" t="s">
        <v>40</v>
      </c>
      <c r="B37" s="62"/>
      <c r="C37" s="62"/>
      <c r="D37" s="63" t="s">
        <v>80</v>
      </c>
      <c r="E37" s="63"/>
      <c r="F37" s="63"/>
      <c r="G37" s="63"/>
      <c r="H37" s="63"/>
      <c r="I37" s="12" t="s">
        <v>76</v>
      </c>
    </row>
    <row r="38" spans="1:9" ht="15.75" customHeight="1" x14ac:dyDescent="0.2"/>
    <row r="39" spans="1:9" ht="15.75" customHeight="1" x14ac:dyDescent="0.2">
      <c r="A39" s="83"/>
      <c r="B39" s="84"/>
      <c r="C39" s="84"/>
      <c r="D39" s="84"/>
      <c r="E39" s="84"/>
      <c r="F39" s="84"/>
      <c r="G39" s="84"/>
      <c r="H39" s="84"/>
      <c r="I39" s="84"/>
    </row>
    <row r="40" spans="1:9" ht="15.75" customHeight="1" x14ac:dyDescent="0.3">
      <c r="A40" s="85" t="s">
        <v>96</v>
      </c>
      <c r="B40" s="108"/>
      <c r="C40" s="108"/>
      <c r="D40" s="108"/>
      <c r="E40" s="108"/>
      <c r="F40" s="108"/>
      <c r="G40" s="108"/>
      <c r="H40" s="108"/>
      <c r="I40" s="108"/>
    </row>
    <row r="41" spans="1:9" ht="15.75" customHeight="1" x14ac:dyDescent="0.2">
      <c r="A41" s="77" t="s">
        <v>87</v>
      </c>
      <c r="B41" s="78"/>
      <c r="C41" s="78"/>
      <c r="D41" s="78"/>
      <c r="E41" s="78"/>
      <c r="F41" s="49"/>
      <c r="G41" s="49"/>
      <c r="H41" s="49"/>
      <c r="I41" s="50"/>
    </row>
    <row r="42" spans="1:9" ht="15.75" customHeight="1" x14ac:dyDescent="0.2">
      <c r="A42" s="79"/>
      <c r="B42" s="80"/>
      <c r="C42" s="80"/>
      <c r="D42" s="80"/>
      <c r="E42" s="80"/>
      <c r="F42" s="81"/>
      <c r="G42" s="81"/>
      <c r="H42" s="81"/>
      <c r="I42" s="82"/>
    </row>
    <row r="43" spans="1:9" ht="15.75" customHeight="1" x14ac:dyDescent="0.2">
      <c r="I43" s="4"/>
    </row>
    <row r="44" spans="1:9" ht="24.95" customHeight="1" x14ac:dyDescent="0.2">
      <c r="A44" s="51" t="s">
        <v>41</v>
      </c>
      <c r="B44" s="52"/>
      <c r="C44" s="52"/>
      <c r="D44" s="52"/>
      <c r="E44" s="58"/>
      <c r="F44" s="9"/>
      <c r="G44" s="9"/>
      <c r="H44" s="9"/>
    </row>
    <row r="45" spans="1:9" ht="24.95" customHeight="1" x14ac:dyDescent="0.2">
      <c r="A45" s="59" t="s">
        <v>42</v>
      </c>
      <c r="B45" s="60"/>
      <c r="C45" s="61"/>
      <c r="D45" s="24" t="s">
        <v>88</v>
      </c>
      <c r="E45" s="21" t="s">
        <v>45</v>
      </c>
      <c r="F45" s="10"/>
      <c r="G45" s="7"/>
      <c r="H45" s="7"/>
    </row>
    <row r="46" spans="1:9" ht="24.95" customHeight="1" x14ac:dyDescent="0.2">
      <c r="A46" s="59" t="s">
        <v>43</v>
      </c>
      <c r="B46" s="60"/>
      <c r="C46" s="61"/>
      <c r="D46" s="24" t="s">
        <v>88</v>
      </c>
      <c r="E46" s="21" t="s">
        <v>45</v>
      </c>
      <c r="F46" s="10"/>
      <c r="G46" s="7"/>
      <c r="H46" s="7"/>
    </row>
    <row r="47" spans="1:9" ht="24.95" customHeight="1" x14ac:dyDescent="0.2">
      <c r="A47" s="59" t="s">
        <v>44</v>
      </c>
      <c r="B47" s="60"/>
      <c r="C47" s="61"/>
      <c r="D47" s="24" t="s">
        <v>88</v>
      </c>
      <c r="E47" s="21" t="s">
        <v>45</v>
      </c>
      <c r="F47" s="10"/>
      <c r="G47" s="7"/>
      <c r="H47" s="7"/>
    </row>
    <row r="48" spans="1:9" ht="24.95" customHeight="1" x14ac:dyDescent="0.2"/>
    <row r="49" spans="1:9" ht="24.95" customHeight="1" x14ac:dyDescent="0.2">
      <c r="A49" s="51" t="s">
        <v>48</v>
      </c>
      <c r="B49" s="52"/>
      <c r="C49" s="52"/>
      <c r="D49" s="52"/>
      <c r="E49" s="52"/>
      <c r="F49" s="53"/>
      <c r="G49" s="53"/>
      <c r="H49" s="53"/>
      <c r="I49" s="54"/>
    </row>
    <row r="50" spans="1:9" ht="24.95" customHeight="1" x14ac:dyDescent="0.2">
      <c r="A50" s="17" t="s">
        <v>46</v>
      </c>
      <c r="B50" s="18" t="s">
        <v>89</v>
      </c>
      <c r="C50" s="19" t="s">
        <v>54</v>
      </c>
      <c r="D50" s="18" t="s">
        <v>67</v>
      </c>
      <c r="E50" s="18" t="s">
        <v>89</v>
      </c>
      <c r="F50" s="19" t="s">
        <v>54</v>
      </c>
      <c r="G50" s="20" t="s">
        <v>64</v>
      </c>
      <c r="H50" s="18" t="s">
        <v>89</v>
      </c>
      <c r="I50" s="20" t="s">
        <v>54</v>
      </c>
    </row>
    <row r="51" spans="1:9" ht="24.95" customHeight="1" x14ac:dyDescent="0.2"/>
    <row r="52" spans="1:9" ht="24.95" customHeight="1" x14ac:dyDescent="0.2">
      <c r="A52" s="51" t="s">
        <v>47</v>
      </c>
      <c r="B52" s="52"/>
      <c r="C52" s="52"/>
      <c r="D52" s="52"/>
      <c r="E52" s="52"/>
      <c r="F52" s="53"/>
      <c r="G52" s="53"/>
      <c r="H52" s="53"/>
      <c r="I52" s="54"/>
    </row>
    <row r="53" spans="1:9" ht="24.95" customHeight="1" x14ac:dyDescent="0.2">
      <c r="A53" s="17" t="s">
        <v>46</v>
      </c>
      <c r="B53" s="17">
        <v>0.05</v>
      </c>
      <c r="C53" s="19" t="s">
        <v>54</v>
      </c>
      <c r="D53" s="18" t="s">
        <v>68</v>
      </c>
      <c r="E53" s="18">
        <v>0.05</v>
      </c>
      <c r="F53" s="19" t="s">
        <v>70</v>
      </c>
      <c r="G53" s="20" t="s">
        <v>65</v>
      </c>
      <c r="H53" s="20">
        <v>0.05</v>
      </c>
      <c r="I53" s="24" t="s">
        <v>54</v>
      </c>
    </row>
    <row r="54" spans="1:9" ht="24.95" customHeight="1" x14ac:dyDescent="0.2"/>
    <row r="55" spans="1:9" ht="24.95" customHeight="1" x14ac:dyDescent="0.2">
      <c r="A55" s="47" t="s">
        <v>33</v>
      </c>
      <c r="B55" s="48"/>
      <c r="C55" s="48"/>
      <c r="D55" s="48"/>
      <c r="E55" s="48"/>
      <c r="F55" s="49"/>
      <c r="G55" s="49"/>
      <c r="H55" s="49"/>
      <c r="I55" s="50"/>
    </row>
    <row r="56" spans="1:9" ht="24.95" customHeight="1" x14ac:dyDescent="0.2">
      <c r="A56" s="17" t="s">
        <v>49</v>
      </c>
      <c r="B56" s="22" t="s">
        <v>90</v>
      </c>
      <c r="C56" s="23" t="s">
        <v>54</v>
      </c>
      <c r="D56" s="25"/>
      <c r="E56" s="26"/>
    </row>
    <row r="57" spans="1:9" ht="24.95" customHeight="1" x14ac:dyDescent="0.2"/>
    <row r="58" spans="1:9" ht="24.95" customHeight="1" x14ac:dyDescent="0.2">
      <c r="A58" s="51" t="s">
        <v>50</v>
      </c>
      <c r="B58" s="52"/>
      <c r="C58" s="52"/>
      <c r="D58" s="52"/>
      <c r="E58" s="52"/>
      <c r="F58" s="53"/>
      <c r="G58" s="53"/>
      <c r="H58" s="53"/>
      <c r="I58" s="54"/>
    </row>
    <row r="59" spans="1:9" ht="24.95" customHeight="1" x14ac:dyDescent="0.2">
      <c r="A59" s="17" t="s">
        <v>52</v>
      </c>
      <c r="B59" s="24" t="s">
        <v>88</v>
      </c>
      <c r="C59" s="19" t="s">
        <v>45</v>
      </c>
      <c r="D59" s="18" t="s">
        <v>69</v>
      </c>
      <c r="E59" s="24" t="s">
        <v>88</v>
      </c>
      <c r="F59" s="19" t="s">
        <v>45</v>
      </c>
      <c r="G59" s="20" t="s">
        <v>66</v>
      </c>
      <c r="H59" s="24" t="s">
        <v>88</v>
      </c>
      <c r="I59" s="24" t="s">
        <v>45</v>
      </c>
    </row>
    <row r="60" spans="1:9" ht="24.95" customHeight="1" x14ac:dyDescent="0.2"/>
    <row r="61" spans="1:9" ht="24.95" customHeight="1" x14ac:dyDescent="0.2">
      <c r="A61" s="51" t="s">
        <v>51</v>
      </c>
      <c r="B61" s="52"/>
      <c r="C61" s="52"/>
      <c r="D61" s="52"/>
      <c r="E61" s="52"/>
      <c r="F61" s="53"/>
      <c r="G61" s="53"/>
      <c r="H61" s="53"/>
      <c r="I61" s="54"/>
    </row>
    <row r="62" spans="1:9" ht="24.95" customHeight="1" x14ac:dyDescent="0.2">
      <c r="A62" s="17" t="s">
        <v>46</v>
      </c>
      <c r="B62" s="24" t="s">
        <v>88</v>
      </c>
      <c r="C62" s="19" t="s">
        <v>45</v>
      </c>
      <c r="D62" s="18" t="s">
        <v>68</v>
      </c>
      <c r="E62" s="24" t="s">
        <v>88</v>
      </c>
      <c r="F62" s="19" t="s">
        <v>45</v>
      </c>
      <c r="G62" s="20" t="s">
        <v>65</v>
      </c>
      <c r="H62" s="24" t="s">
        <v>88</v>
      </c>
      <c r="I62" s="24" t="s">
        <v>45</v>
      </c>
    </row>
    <row r="63" spans="1:9" ht="24.95" customHeight="1" x14ac:dyDescent="0.2"/>
    <row r="64" spans="1:9" ht="24.95" customHeight="1" x14ac:dyDescent="0.2">
      <c r="A64" s="51" t="s">
        <v>53</v>
      </c>
      <c r="B64" s="52"/>
      <c r="C64" s="52"/>
      <c r="D64" s="52"/>
      <c r="E64" s="52"/>
      <c r="F64" s="53"/>
      <c r="G64" s="53"/>
      <c r="H64" s="53"/>
      <c r="I64" s="54"/>
    </row>
    <row r="65" spans="1:9" ht="24.95" customHeight="1" x14ac:dyDescent="0.2">
      <c r="A65" s="33" t="s">
        <v>56</v>
      </c>
      <c r="B65" s="55" t="s">
        <v>57</v>
      </c>
      <c r="C65" s="56"/>
      <c r="D65" s="55" t="s">
        <v>58</v>
      </c>
      <c r="E65" s="56"/>
      <c r="F65" s="57" t="s">
        <v>59</v>
      </c>
      <c r="G65" s="57"/>
      <c r="H65" s="57" t="s">
        <v>60</v>
      </c>
      <c r="I65" s="57"/>
    </row>
    <row r="66" spans="1:9" ht="24.95" customHeight="1" x14ac:dyDescent="0.2">
      <c r="A66" s="37" t="s">
        <v>92</v>
      </c>
      <c r="B66" s="38"/>
      <c r="C66" s="38"/>
      <c r="D66" s="38"/>
      <c r="E66" s="38"/>
      <c r="F66" s="38"/>
      <c r="G66" s="38"/>
      <c r="H66" s="38"/>
      <c r="I66" s="39"/>
    </row>
    <row r="67" spans="1:9" ht="24.95" customHeight="1" x14ac:dyDescent="0.2">
      <c r="A67" s="34" t="s">
        <v>61</v>
      </c>
      <c r="B67" s="43" t="e">
        <f>AVERAGE(A66:I66)</f>
        <v>#DIV/0!</v>
      </c>
      <c r="C67" s="44"/>
      <c r="D67" s="45" t="s">
        <v>62</v>
      </c>
      <c r="E67" s="45"/>
      <c r="F67" s="45"/>
      <c r="G67" s="45"/>
      <c r="H67" s="45"/>
      <c r="I67" s="45"/>
    </row>
    <row r="68" spans="1:9" ht="24.95" customHeight="1" x14ac:dyDescent="0.2">
      <c r="D68" s="41" t="s">
        <v>63</v>
      </c>
      <c r="E68" s="42"/>
    </row>
    <row r="69" spans="1:9" ht="24.95" customHeight="1" x14ac:dyDescent="0.2">
      <c r="D69" s="31"/>
      <c r="E69" s="32"/>
    </row>
    <row r="70" spans="1:9" ht="24.95" customHeight="1" x14ac:dyDescent="0.3">
      <c r="A70" s="85" t="s">
        <v>93</v>
      </c>
      <c r="B70" s="108"/>
      <c r="C70" s="108"/>
      <c r="D70" s="108"/>
      <c r="E70" s="108"/>
      <c r="F70" s="108"/>
      <c r="G70" s="108"/>
      <c r="H70" s="108"/>
      <c r="I70" s="108"/>
    </row>
    <row r="71" spans="1:9" ht="24.95" customHeight="1" x14ac:dyDescent="0.2">
      <c r="A71" s="77" t="s">
        <v>94</v>
      </c>
      <c r="B71" s="78"/>
      <c r="C71" s="78"/>
      <c r="D71" s="78"/>
      <c r="E71" s="78"/>
      <c r="F71" s="49"/>
      <c r="G71" s="49"/>
      <c r="H71" s="49"/>
      <c r="I71" s="50"/>
    </row>
    <row r="72" spans="1:9" ht="24.95" customHeight="1" x14ac:dyDescent="0.2">
      <c r="A72" s="79"/>
      <c r="B72" s="80"/>
      <c r="C72" s="80"/>
      <c r="D72" s="80"/>
      <c r="E72" s="80"/>
      <c r="F72" s="81"/>
      <c r="G72" s="81"/>
      <c r="H72" s="81"/>
      <c r="I72" s="82"/>
    </row>
    <row r="73" spans="1:9" ht="24.95" customHeight="1" x14ac:dyDescent="0.2">
      <c r="A73" s="86"/>
      <c r="B73" s="86"/>
      <c r="C73" s="86"/>
      <c r="D73" s="86"/>
      <c r="E73" s="86"/>
      <c r="F73" s="86"/>
      <c r="G73" s="86"/>
      <c r="H73" s="86"/>
      <c r="I73" s="88"/>
    </row>
    <row r="74" spans="1:9" ht="24.95" customHeight="1" x14ac:dyDescent="0.2">
      <c r="A74" s="51" t="s">
        <v>41</v>
      </c>
      <c r="B74" s="52"/>
      <c r="C74" s="52"/>
      <c r="D74" s="52"/>
      <c r="E74" s="58"/>
      <c r="F74" s="90"/>
      <c r="G74" s="90"/>
      <c r="H74" s="90"/>
      <c r="I74" s="86"/>
    </row>
    <row r="75" spans="1:9" ht="24.95" customHeight="1" x14ac:dyDescent="0.2">
      <c r="A75" s="59" t="s">
        <v>42</v>
      </c>
      <c r="B75" s="60"/>
      <c r="C75" s="61"/>
      <c r="D75" s="101"/>
      <c r="E75" s="98" t="s">
        <v>45</v>
      </c>
      <c r="F75" s="91"/>
      <c r="G75" s="89"/>
      <c r="H75" s="89"/>
      <c r="I75" s="86"/>
    </row>
    <row r="76" spans="1:9" ht="24.95" customHeight="1" x14ac:dyDescent="0.2">
      <c r="A76" s="59" t="s">
        <v>43</v>
      </c>
      <c r="B76" s="60"/>
      <c r="C76" s="61"/>
      <c r="D76" s="101"/>
      <c r="E76" s="98" t="s">
        <v>45</v>
      </c>
      <c r="F76" s="91"/>
      <c r="G76" s="89"/>
      <c r="H76" s="89"/>
      <c r="I76" s="86"/>
    </row>
    <row r="77" spans="1:9" ht="24.95" customHeight="1" x14ac:dyDescent="0.2">
      <c r="A77" s="59" t="s">
        <v>44</v>
      </c>
      <c r="B77" s="60"/>
      <c r="C77" s="61"/>
      <c r="D77" s="101"/>
      <c r="E77" s="98" t="s">
        <v>45</v>
      </c>
      <c r="F77" s="91"/>
      <c r="G77" s="89"/>
      <c r="H77" s="89"/>
      <c r="I77" s="86"/>
    </row>
    <row r="78" spans="1:9" ht="24.95" customHeight="1" x14ac:dyDescent="0.2">
      <c r="D78" s="31"/>
      <c r="E78" s="32"/>
    </row>
    <row r="79" spans="1:9" ht="24.95" customHeight="1" x14ac:dyDescent="0.2">
      <c r="A79" s="51" t="s">
        <v>48</v>
      </c>
      <c r="B79" s="52"/>
      <c r="C79" s="52"/>
      <c r="D79" s="52"/>
      <c r="E79" s="52"/>
      <c r="F79" s="53"/>
      <c r="G79" s="53"/>
      <c r="H79" s="53"/>
      <c r="I79" s="54"/>
    </row>
    <row r="80" spans="1:9" ht="24.95" customHeight="1" x14ac:dyDescent="0.2">
      <c r="A80" s="95" t="s">
        <v>46</v>
      </c>
      <c r="B80" s="95"/>
      <c r="C80" s="96" t="s">
        <v>54</v>
      </c>
      <c r="D80" s="95" t="s">
        <v>67</v>
      </c>
      <c r="E80" s="95"/>
      <c r="F80" s="96" t="s">
        <v>54</v>
      </c>
      <c r="G80" s="97" t="s">
        <v>64</v>
      </c>
      <c r="H80" s="95"/>
      <c r="I80" s="97" t="s">
        <v>54</v>
      </c>
    </row>
    <row r="81" spans="1:9" ht="24.95" customHeight="1" x14ac:dyDescent="0.2">
      <c r="D81" s="31"/>
      <c r="E81" s="32"/>
    </row>
    <row r="82" spans="1:9" ht="24.95" customHeight="1" x14ac:dyDescent="0.2">
      <c r="A82" s="51" t="s">
        <v>47</v>
      </c>
      <c r="B82" s="52"/>
      <c r="C82" s="52"/>
      <c r="D82" s="52"/>
      <c r="E82" s="52"/>
      <c r="F82" s="53"/>
      <c r="G82" s="53"/>
      <c r="H82" s="53"/>
      <c r="I82" s="54"/>
    </row>
    <row r="83" spans="1:9" ht="24.95" customHeight="1" x14ac:dyDescent="0.2">
      <c r="A83" s="95" t="s">
        <v>46</v>
      </c>
      <c r="B83" s="95">
        <v>0.05</v>
      </c>
      <c r="C83" s="96" t="s">
        <v>54</v>
      </c>
      <c r="D83" s="95" t="s">
        <v>68</v>
      </c>
      <c r="E83" s="95">
        <v>0.05</v>
      </c>
      <c r="F83" s="96" t="s">
        <v>70</v>
      </c>
      <c r="G83" s="97" t="s">
        <v>65</v>
      </c>
      <c r="H83" s="97">
        <v>0.05</v>
      </c>
      <c r="I83" s="101" t="s">
        <v>54</v>
      </c>
    </row>
    <row r="84" spans="1:9" ht="24.95" customHeight="1" x14ac:dyDescent="0.2">
      <c r="D84" s="31"/>
      <c r="E84" s="32"/>
    </row>
    <row r="85" spans="1:9" ht="24.95" customHeight="1" x14ac:dyDescent="0.2">
      <c r="A85" s="47" t="s">
        <v>33</v>
      </c>
      <c r="B85" s="48"/>
      <c r="C85" s="48"/>
      <c r="D85" s="48"/>
      <c r="E85" s="48"/>
      <c r="F85" s="49"/>
      <c r="G85" s="49"/>
      <c r="H85" s="49"/>
      <c r="I85" s="50"/>
    </row>
    <row r="86" spans="1:9" ht="24.95" customHeight="1" x14ac:dyDescent="0.2">
      <c r="A86" s="95" t="s">
        <v>49</v>
      </c>
      <c r="B86" s="99"/>
      <c r="C86" s="100" t="s">
        <v>54</v>
      </c>
      <c r="D86" s="102"/>
      <c r="E86" s="103"/>
      <c r="F86" s="86"/>
      <c r="G86" s="86"/>
      <c r="H86" s="86"/>
      <c r="I86" s="86"/>
    </row>
    <row r="87" spans="1:9" ht="24.95" customHeight="1" x14ac:dyDescent="0.2">
      <c r="D87" s="31"/>
      <c r="E87" s="32"/>
    </row>
    <row r="88" spans="1:9" ht="24.95" customHeight="1" x14ac:dyDescent="0.2">
      <c r="A88" s="51" t="s">
        <v>50</v>
      </c>
      <c r="B88" s="52"/>
      <c r="C88" s="52"/>
      <c r="D88" s="52"/>
      <c r="E88" s="52"/>
      <c r="F88" s="53"/>
      <c r="G88" s="53"/>
      <c r="H88" s="53"/>
      <c r="I88" s="54"/>
    </row>
    <row r="89" spans="1:9" ht="24.95" customHeight="1" x14ac:dyDescent="0.2">
      <c r="A89" s="95" t="s">
        <v>52</v>
      </c>
      <c r="B89" s="101"/>
      <c r="C89" s="96" t="s">
        <v>45</v>
      </c>
      <c r="D89" s="95" t="s">
        <v>69</v>
      </c>
      <c r="E89" s="101"/>
      <c r="F89" s="96" t="s">
        <v>45</v>
      </c>
      <c r="G89" s="97" t="s">
        <v>66</v>
      </c>
      <c r="H89" s="101"/>
      <c r="I89" s="101" t="s">
        <v>45</v>
      </c>
    </row>
    <row r="90" spans="1:9" ht="24.95" customHeight="1" x14ac:dyDescent="0.2">
      <c r="D90" s="31"/>
      <c r="E90" s="32"/>
    </row>
    <row r="91" spans="1:9" ht="24.95" customHeight="1" x14ac:dyDescent="0.2">
      <c r="A91" s="51" t="s">
        <v>51</v>
      </c>
      <c r="B91" s="52"/>
      <c r="C91" s="52"/>
      <c r="D91" s="52"/>
      <c r="E91" s="52"/>
      <c r="F91" s="53"/>
      <c r="G91" s="53"/>
      <c r="H91" s="53"/>
      <c r="I91" s="54"/>
    </row>
    <row r="92" spans="1:9" ht="24.95" customHeight="1" x14ac:dyDescent="0.2">
      <c r="A92" s="95" t="s">
        <v>46</v>
      </c>
      <c r="B92" s="101"/>
      <c r="C92" s="96" t="s">
        <v>45</v>
      </c>
      <c r="D92" s="95" t="s">
        <v>68</v>
      </c>
      <c r="E92" s="101"/>
      <c r="F92" s="96" t="s">
        <v>45</v>
      </c>
      <c r="G92" s="97" t="s">
        <v>65</v>
      </c>
      <c r="H92" s="101"/>
      <c r="I92" s="101" t="s">
        <v>45</v>
      </c>
    </row>
    <row r="93" spans="1:9" ht="24.95" customHeight="1" x14ac:dyDescent="0.2">
      <c r="D93" s="31"/>
      <c r="E93" s="32"/>
    </row>
    <row r="94" spans="1:9" ht="24.95" customHeight="1" x14ac:dyDescent="0.2">
      <c r="A94" s="51" t="s">
        <v>53</v>
      </c>
      <c r="B94" s="52"/>
      <c r="C94" s="52"/>
      <c r="D94" s="52"/>
      <c r="E94" s="52"/>
      <c r="F94" s="53"/>
      <c r="G94" s="53"/>
      <c r="H94" s="53"/>
      <c r="I94" s="54"/>
    </row>
    <row r="95" spans="1:9" ht="24.95" customHeight="1" x14ac:dyDescent="0.2">
      <c r="A95" s="106" t="s">
        <v>56</v>
      </c>
      <c r="B95" s="55" t="s">
        <v>57</v>
      </c>
      <c r="C95" s="56"/>
      <c r="D95" s="55" t="s">
        <v>58</v>
      </c>
      <c r="E95" s="56"/>
      <c r="F95" s="57" t="s">
        <v>59</v>
      </c>
      <c r="G95" s="57"/>
      <c r="H95" s="57" t="s">
        <v>60</v>
      </c>
      <c r="I95" s="57"/>
    </row>
    <row r="96" spans="1:9" ht="24.95" customHeight="1" x14ac:dyDescent="0.2">
      <c r="A96" s="37" t="s">
        <v>92</v>
      </c>
      <c r="B96" s="38"/>
      <c r="C96" s="38"/>
      <c r="D96" s="38"/>
      <c r="E96" s="38"/>
      <c r="F96" s="38"/>
      <c r="G96" s="38"/>
      <c r="H96" s="38"/>
      <c r="I96" s="39"/>
    </row>
    <row r="97" spans="1:9" ht="24.95" customHeight="1" x14ac:dyDescent="0.2">
      <c r="A97" s="107" t="s">
        <v>61</v>
      </c>
      <c r="B97" s="43" t="e">
        <v>#DIV/0!</v>
      </c>
      <c r="C97" s="44"/>
      <c r="D97" s="45" t="s">
        <v>62</v>
      </c>
      <c r="E97" s="45"/>
      <c r="F97" s="45"/>
      <c r="G97" s="45"/>
      <c r="H97" s="45"/>
      <c r="I97" s="45"/>
    </row>
    <row r="98" spans="1:9" ht="24.95" customHeight="1" x14ac:dyDescent="0.2">
      <c r="A98" s="86"/>
      <c r="B98" s="86"/>
      <c r="C98" s="86"/>
      <c r="D98" s="41" t="s">
        <v>63</v>
      </c>
      <c r="E98" s="42"/>
      <c r="F98" s="86"/>
      <c r="G98" s="86"/>
      <c r="H98" s="86"/>
      <c r="I98" s="86"/>
    </row>
    <row r="99" spans="1:9" x14ac:dyDescent="0.2">
      <c r="D99" s="31"/>
      <c r="E99" s="32"/>
    </row>
    <row r="100" spans="1:9" x14ac:dyDescent="0.2">
      <c r="D100" s="31"/>
      <c r="E100" s="32"/>
    </row>
    <row r="101" spans="1:9" s="109" customFormat="1" ht="18.75" x14ac:dyDescent="0.3">
      <c r="A101" s="85" t="s">
        <v>95</v>
      </c>
      <c r="B101" s="108"/>
      <c r="C101" s="108"/>
      <c r="D101" s="108"/>
      <c r="E101" s="108"/>
      <c r="F101" s="108"/>
      <c r="G101" s="108"/>
      <c r="H101" s="108"/>
      <c r="I101" s="108"/>
    </row>
    <row r="102" spans="1:9" s="109" customFormat="1" x14ac:dyDescent="0.2">
      <c r="A102" s="77" t="s">
        <v>94</v>
      </c>
      <c r="B102" s="78"/>
      <c r="C102" s="78"/>
      <c r="D102" s="78"/>
      <c r="E102" s="78"/>
      <c r="F102" s="49"/>
      <c r="G102" s="49"/>
      <c r="H102" s="49"/>
      <c r="I102" s="50"/>
    </row>
    <row r="103" spans="1:9" s="109" customFormat="1" x14ac:dyDescent="0.2">
      <c r="A103" s="79"/>
      <c r="B103" s="80"/>
      <c r="C103" s="80"/>
      <c r="D103" s="80"/>
      <c r="E103" s="80"/>
      <c r="F103" s="81"/>
      <c r="G103" s="81"/>
      <c r="H103" s="81"/>
      <c r="I103" s="82"/>
    </row>
    <row r="104" spans="1:9" s="109" customFormat="1" x14ac:dyDescent="0.2">
      <c r="A104" s="112"/>
      <c r="B104" s="112"/>
      <c r="C104" s="112"/>
      <c r="D104" s="112"/>
      <c r="E104" s="112"/>
      <c r="F104" s="112"/>
      <c r="G104" s="112"/>
      <c r="H104" s="112"/>
      <c r="I104" s="113"/>
    </row>
    <row r="105" spans="1:9" s="109" customFormat="1" ht="24.95" customHeight="1" x14ac:dyDescent="0.2">
      <c r="A105" s="51" t="s">
        <v>41</v>
      </c>
      <c r="B105" s="52"/>
      <c r="C105" s="52"/>
      <c r="D105" s="52"/>
      <c r="E105" s="58"/>
      <c r="F105" s="115"/>
      <c r="G105" s="115"/>
      <c r="H105" s="115"/>
      <c r="I105" s="112"/>
    </row>
    <row r="106" spans="1:9" s="109" customFormat="1" ht="24.95" customHeight="1" x14ac:dyDescent="0.2">
      <c r="A106" s="59" t="s">
        <v>42</v>
      </c>
      <c r="B106" s="60"/>
      <c r="C106" s="61"/>
      <c r="D106" s="123"/>
      <c r="E106" s="120" t="s">
        <v>45</v>
      </c>
      <c r="F106" s="116"/>
      <c r="G106" s="114"/>
      <c r="H106" s="114"/>
      <c r="I106" s="112"/>
    </row>
    <row r="107" spans="1:9" s="109" customFormat="1" ht="24.95" customHeight="1" x14ac:dyDescent="0.2">
      <c r="A107" s="59" t="s">
        <v>43</v>
      </c>
      <c r="B107" s="60"/>
      <c r="C107" s="61"/>
      <c r="D107" s="123"/>
      <c r="E107" s="120" t="s">
        <v>45</v>
      </c>
      <c r="F107" s="116"/>
      <c r="G107" s="114"/>
      <c r="H107" s="114"/>
      <c r="I107" s="112"/>
    </row>
    <row r="108" spans="1:9" s="109" customFormat="1" ht="24.95" customHeight="1" x14ac:dyDescent="0.2">
      <c r="A108" s="59" t="s">
        <v>44</v>
      </c>
      <c r="B108" s="60"/>
      <c r="C108" s="61"/>
      <c r="D108" s="123"/>
      <c r="E108" s="120" t="s">
        <v>45</v>
      </c>
      <c r="F108" s="116"/>
      <c r="G108" s="114"/>
      <c r="H108" s="114"/>
      <c r="I108" s="112"/>
    </row>
    <row r="109" spans="1:9" s="109" customFormat="1" ht="24.95" customHeight="1" x14ac:dyDescent="0.2">
      <c r="D109" s="110"/>
      <c r="E109" s="111"/>
    </row>
    <row r="110" spans="1:9" s="109" customFormat="1" ht="24.95" customHeight="1" x14ac:dyDescent="0.2">
      <c r="A110" s="51" t="s">
        <v>48</v>
      </c>
      <c r="B110" s="52"/>
      <c r="C110" s="52"/>
      <c r="D110" s="52"/>
      <c r="E110" s="52"/>
      <c r="F110" s="53"/>
      <c r="G110" s="53"/>
      <c r="H110" s="53"/>
      <c r="I110" s="54"/>
    </row>
    <row r="111" spans="1:9" s="109" customFormat="1" ht="24.95" customHeight="1" x14ac:dyDescent="0.2">
      <c r="A111" s="117" t="s">
        <v>46</v>
      </c>
      <c r="B111" s="117"/>
      <c r="C111" s="118" t="s">
        <v>54</v>
      </c>
      <c r="D111" s="117" t="s">
        <v>67</v>
      </c>
      <c r="E111" s="117"/>
      <c r="F111" s="118" t="s">
        <v>54</v>
      </c>
      <c r="G111" s="119" t="s">
        <v>64</v>
      </c>
      <c r="H111" s="117"/>
      <c r="I111" s="119" t="s">
        <v>54</v>
      </c>
    </row>
    <row r="112" spans="1:9" s="109" customFormat="1" ht="24.95" customHeight="1" x14ac:dyDescent="0.2">
      <c r="D112" s="110"/>
      <c r="E112" s="111"/>
    </row>
    <row r="113" spans="1:9" s="109" customFormat="1" ht="24.95" customHeight="1" x14ac:dyDescent="0.2">
      <c r="A113" s="51" t="s">
        <v>47</v>
      </c>
      <c r="B113" s="52"/>
      <c r="C113" s="52"/>
      <c r="D113" s="52"/>
      <c r="E113" s="52"/>
      <c r="F113" s="53"/>
      <c r="G113" s="53"/>
      <c r="H113" s="53"/>
      <c r="I113" s="54"/>
    </row>
    <row r="114" spans="1:9" s="109" customFormat="1" ht="24.95" customHeight="1" x14ac:dyDescent="0.2">
      <c r="A114" s="117" t="s">
        <v>46</v>
      </c>
      <c r="B114" s="117">
        <v>0.05</v>
      </c>
      <c r="C114" s="118" t="s">
        <v>54</v>
      </c>
      <c r="D114" s="117" t="s">
        <v>68</v>
      </c>
      <c r="E114" s="117">
        <v>0.05</v>
      </c>
      <c r="F114" s="118" t="s">
        <v>70</v>
      </c>
      <c r="G114" s="119" t="s">
        <v>65</v>
      </c>
      <c r="H114" s="119">
        <v>0.05</v>
      </c>
      <c r="I114" s="123" t="s">
        <v>54</v>
      </c>
    </row>
    <row r="115" spans="1:9" s="109" customFormat="1" ht="24.95" customHeight="1" x14ac:dyDescent="0.2">
      <c r="D115" s="110"/>
      <c r="E115" s="111"/>
    </row>
    <row r="116" spans="1:9" ht="24.95" customHeight="1" x14ac:dyDescent="0.2">
      <c r="A116" s="47" t="s">
        <v>33</v>
      </c>
      <c r="B116" s="48"/>
      <c r="C116" s="48"/>
      <c r="D116" s="48"/>
      <c r="E116" s="48"/>
      <c r="F116" s="49"/>
      <c r="G116" s="49"/>
      <c r="H116" s="49"/>
      <c r="I116" s="50"/>
    </row>
    <row r="117" spans="1:9" ht="24.95" customHeight="1" x14ac:dyDescent="0.2">
      <c r="A117" s="117" t="s">
        <v>49</v>
      </c>
      <c r="B117" s="121"/>
      <c r="C117" s="122" t="s">
        <v>54</v>
      </c>
      <c r="D117" s="124"/>
      <c r="E117" s="125"/>
      <c r="F117" s="112"/>
      <c r="G117" s="112"/>
      <c r="H117" s="112"/>
      <c r="I117" s="112"/>
    </row>
    <row r="118" spans="1:9" ht="24.95" customHeight="1" x14ac:dyDescent="0.2">
      <c r="A118" s="109"/>
      <c r="B118" s="109"/>
      <c r="C118" s="109"/>
      <c r="D118" s="110"/>
      <c r="E118" s="111"/>
      <c r="F118" s="109"/>
      <c r="G118" s="109"/>
      <c r="H118" s="109"/>
      <c r="I118" s="109"/>
    </row>
    <row r="119" spans="1:9" ht="24.95" customHeight="1" x14ac:dyDescent="0.2">
      <c r="A119" s="51" t="s">
        <v>50</v>
      </c>
      <c r="B119" s="52"/>
      <c r="C119" s="52"/>
      <c r="D119" s="52"/>
      <c r="E119" s="52"/>
      <c r="F119" s="53"/>
      <c r="G119" s="53"/>
      <c r="H119" s="53"/>
      <c r="I119" s="54"/>
    </row>
    <row r="120" spans="1:9" ht="24.95" customHeight="1" x14ac:dyDescent="0.2">
      <c r="A120" s="117" t="s">
        <v>52</v>
      </c>
      <c r="B120" s="123"/>
      <c r="C120" s="118" t="s">
        <v>45</v>
      </c>
      <c r="D120" s="117" t="s">
        <v>69</v>
      </c>
      <c r="E120" s="123"/>
      <c r="F120" s="118" t="s">
        <v>45</v>
      </c>
      <c r="G120" s="119" t="s">
        <v>66</v>
      </c>
      <c r="H120" s="123"/>
      <c r="I120" s="123" t="s">
        <v>45</v>
      </c>
    </row>
    <row r="121" spans="1:9" ht="24.95" customHeight="1" x14ac:dyDescent="0.2">
      <c r="A121" s="109"/>
      <c r="B121" s="109"/>
      <c r="C121" s="109"/>
      <c r="D121" s="110"/>
      <c r="E121" s="111"/>
      <c r="F121" s="109"/>
      <c r="G121" s="109"/>
      <c r="H121" s="109"/>
      <c r="I121" s="109"/>
    </row>
    <row r="122" spans="1:9" ht="24.95" customHeight="1" x14ac:dyDescent="0.2">
      <c r="A122" s="51" t="s">
        <v>51</v>
      </c>
      <c r="B122" s="52"/>
      <c r="C122" s="52"/>
      <c r="D122" s="52"/>
      <c r="E122" s="52"/>
      <c r="F122" s="53"/>
      <c r="G122" s="53"/>
      <c r="H122" s="53"/>
      <c r="I122" s="54"/>
    </row>
    <row r="123" spans="1:9" ht="24.95" customHeight="1" x14ac:dyDescent="0.2">
      <c r="A123" s="117" t="s">
        <v>46</v>
      </c>
      <c r="B123" s="123"/>
      <c r="C123" s="118" t="s">
        <v>45</v>
      </c>
      <c r="D123" s="117" t="s">
        <v>68</v>
      </c>
      <c r="E123" s="123"/>
      <c r="F123" s="118" t="s">
        <v>45</v>
      </c>
      <c r="G123" s="119" t="s">
        <v>65</v>
      </c>
      <c r="H123" s="123"/>
      <c r="I123" s="123" t="s">
        <v>45</v>
      </c>
    </row>
    <row r="124" spans="1:9" ht="24.95" customHeight="1" x14ac:dyDescent="0.2">
      <c r="A124" s="109"/>
      <c r="B124" s="109"/>
      <c r="C124" s="109"/>
      <c r="D124" s="110"/>
      <c r="E124" s="111"/>
      <c r="F124" s="109"/>
      <c r="G124" s="109"/>
      <c r="H124" s="109"/>
      <c r="I124" s="109"/>
    </row>
    <row r="125" spans="1:9" ht="24.95" customHeight="1" x14ac:dyDescent="0.2">
      <c r="A125" s="51" t="s">
        <v>53</v>
      </c>
      <c r="B125" s="52"/>
      <c r="C125" s="52"/>
      <c r="D125" s="52"/>
      <c r="E125" s="52"/>
      <c r="F125" s="53"/>
      <c r="G125" s="53"/>
      <c r="H125" s="53"/>
      <c r="I125" s="54"/>
    </row>
    <row r="126" spans="1:9" ht="24.95" customHeight="1" x14ac:dyDescent="0.2">
      <c r="A126" s="126" t="s">
        <v>56</v>
      </c>
      <c r="B126" s="55" t="s">
        <v>57</v>
      </c>
      <c r="C126" s="56"/>
      <c r="D126" s="55" t="s">
        <v>58</v>
      </c>
      <c r="E126" s="56"/>
      <c r="F126" s="57" t="s">
        <v>59</v>
      </c>
      <c r="G126" s="57"/>
      <c r="H126" s="57" t="s">
        <v>60</v>
      </c>
      <c r="I126" s="57"/>
    </row>
    <row r="127" spans="1:9" ht="24.95" customHeight="1" x14ac:dyDescent="0.2">
      <c r="A127" s="37" t="s">
        <v>92</v>
      </c>
      <c r="B127" s="38"/>
      <c r="C127" s="38"/>
      <c r="D127" s="38"/>
      <c r="E127" s="38"/>
      <c r="F127" s="38"/>
      <c r="G127" s="38"/>
      <c r="H127" s="38"/>
      <c r="I127" s="39"/>
    </row>
    <row r="128" spans="1:9" ht="24.95" customHeight="1" x14ac:dyDescent="0.2">
      <c r="A128" s="127" t="s">
        <v>61</v>
      </c>
      <c r="B128" s="43" t="e">
        <v>#DIV/0!</v>
      </c>
      <c r="C128" s="44"/>
      <c r="D128" s="45" t="s">
        <v>62</v>
      </c>
      <c r="E128" s="45"/>
      <c r="F128" s="45"/>
      <c r="G128" s="45"/>
      <c r="H128" s="45"/>
      <c r="I128" s="45"/>
    </row>
    <row r="129" spans="1:9" ht="24.95" customHeight="1" x14ac:dyDescent="0.2">
      <c r="A129" s="112"/>
      <c r="B129" s="112"/>
      <c r="C129" s="112"/>
      <c r="D129" s="41" t="s">
        <v>63</v>
      </c>
      <c r="E129" s="42"/>
      <c r="F129" s="112"/>
      <c r="G129" s="112"/>
      <c r="H129" s="112"/>
      <c r="I129" s="112"/>
    </row>
    <row r="130" spans="1:9" x14ac:dyDescent="0.2">
      <c r="A130" s="87"/>
      <c r="B130" s="87"/>
      <c r="C130" s="87"/>
      <c r="D130" s="104"/>
      <c r="E130" s="105"/>
      <c r="F130" s="87"/>
      <c r="G130" s="87"/>
      <c r="H130" s="87"/>
      <c r="I130" s="87"/>
    </row>
    <row r="131" spans="1:9" x14ac:dyDescent="0.2">
      <c r="A131" s="87"/>
      <c r="B131" s="87"/>
      <c r="C131" s="87"/>
      <c r="D131" s="104"/>
      <c r="E131" s="105"/>
      <c r="F131" s="87"/>
      <c r="G131" s="87"/>
      <c r="H131" s="87"/>
      <c r="I131" s="87"/>
    </row>
    <row r="132" spans="1:9" x14ac:dyDescent="0.2">
      <c r="A132" s="87"/>
      <c r="B132" s="87"/>
      <c r="C132" s="87"/>
      <c r="D132" s="104"/>
      <c r="E132" s="105"/>
      <c r="F132" s="87"/>
      <c r="G132" s="87"/>
      <c r="H132" s="87"/>
      <c r="I132" s="87"/>
    </row>
    <row r="133" spans="1:9" x14ac:dyDescent="0.2">
      <c r="A133" s="87"/>
      <c r="B133" s="87"/>
      <c r="C133" s="87"/>
      <c r="D133" s="104"/>
      <c r="E133" s="105"/>
      <c r="F133" s="87"/>
      <c r="G133" s="87"/>
      <c r="H133" s="87"/>
      <c r="I133" s="87"/>
    </row>
    <row r="134" spans="1:9" x14ac:dyDescent="0.2">
      <c r="A134" s="87"/>
      <c r="B134" s="87"/>
      <c r="C134" s="87"/>
      <c r="D134" s="104"/>
      <c r="E134" s="105"/>
      <c r="F134" s="87"/>
      <c r="G134" s="87"/>
      <c r="H134" s="87"/>
      <c r="I134" s="87"/>
    </row>
    <row r="135" spans="1:9" x14ac:dyDescent="0.2">
      <c r="A135" s="87"/>
      <c r="B135" s="87"/>
      <c r="C135" s="87"/>
      <c r="D135" s="104"/>
      <c r="E135" s="105"/>
      <c r="F135" s="87"/>
      <c r="G135" s="87"/>
      <c r="H135" s="87"/>
      <c r="I135" s="87"/>
    </row>
    <row r="136" spans="1:9" ht="21" customHeight="1" x14ac:dyDescent="0.2">
      <c r="A136" s="87"/>
      <c r="B136" s="87"/>
      <c r="C136" s="87"/>
      <c r="D136" s="104"/>
      <c r="E136" s="105"/>
      <c r="F136" s="87"/>
      <c r="G136" s="87"/>
      <c r="H136" s="87"/>
      <c r="I136" s="87"/>
    </row>
    <row r="137" spans="1:9" ht="17.100000000000001" customHeight="1" x14ac:dyDescent="0.2">
      <c r="A137" s="87"/>
      <c r="B137" s="87"/>
      <c r="C137" s="87"/>
      <c r="D137" s="87"/>
      <c r="E137" s="87"/>
      <c r="F137" s="92"/>
      <c r="G137" s="87"/>
      <c r="H137" s="87"/>
      <c r="I137" s="87"/>
    </row>
    <row r="138" spans="1:9" ht="17.100000000000001" customHeight="1" x14ac:dyDescent="0.2">
      <c r="A138" s="87"/>
      <c r="B138" s="87"/>
      <c r="C138" s="87"/>
      <c r="D138" s="87"/>
      <c r="E138" s="87"/>
      <c r="F138" s="92"/>
      <c r="G138" s="87"/>
      <c r="H138" s="87"/>
      <c r="I138" s="87"/>
    </row>
    <row r="139" spans="1:9" ht="15.75" customHeight="1" x14ac:dyDescent="0.2">
      <c r="A139" s="87"/>
      <c r="B139" s="87"/>
      <c r="C139" s="87"/>
      <c r="D139" s="87"/>
      <c r="E139" s="87"/>
      <c r="F139" s="92"/>
      <c r="G139" s="87"/>
      <c r="H139" s="87"/>
      <c r="I139" s="87"/>
    </row>
    <row r="140" spans="1:9" ht="21" customHeight="1" thickBot="1" x14ac:dyDescent="0.3">
      <c r="A140" s="93" t="s">
        <v>9</v>
      </c>
      <c r="B140" s="93"/>
      <c r="C140" s="93"/>
      <c r="D140" s="93"/>
      <c r="E140" s="93"/>
      <c r="F140" s="87"/>
      <c r="G140" s="87"/>
      <c r="H140" s="87"/>
      <c r="I140" s="87"/>
    </row>
    <row r="141" spans="1:9" ht="21" customHeight="1" thickTop="1" x14ac:dyDescent="0.25">
      <c r="A141" s="94"/>
      <c r="B141" s="94"/>
      <c r="C141" s="94"/>
      <c r="D141" s="94"/>
      <c r="E141" s="94"/>
      <c r="F141" s="87"/>
      <c r="G141" s="87"/>
      <c r="H141" s="87"/>
      <c r="I141" s="87"/>
    </row>
    <row r="142" spans="1:9" ht="21" customHeight="1" x14ac:dyDescent="0.2">
      <c r="A142" s="46" t="s">
        <v>55</v>
      </c>
      <c r="B142" s="46"/>
      <c r="C142" s="46"/>
      <c r="D142" s="46"/>
      <c r="E142" s="46"/>
      <c r="F142" s="87"/>
      <c r="G142" s="87"/>
      <c r="H142" s="87"/>
      <c r="I142" s="87"/>
    </row>
    <row r="143" spans="1:9" ht="21" customHeight="1" x14ac:dyDescent="0.2">
      <c r="A143" s="46"/>
      <c r="B143" s="46"/>
      <c r="C143" s="46"/>
      <c r="D143" s="46"/>
      <c r="E143" s="46"/>
      <c r="F143" s="87"/>
      <c r="G143" s="87"/>
      <c r="H143" s="87"/>
      <c r="I143" s="87"/>
    </row>
    <row r="144" spans="1:9" ht="21" customHeight="1" x14ac:dyDescent="0.2">
      <c r="A144" s="46"/>
      <c r="B144" s="46"/>
      <c r="C144" s="46"/>
      <c r="D144" s="46"/>
      <c r="E144" s="46"/>
      <c r="F144" s="87"/>
      <c r="G144" s="87"/>
      <c r="H144" s="87"/>
      <c r="I144" s="87"/>
    </row>
    <row r="145" spans="1:9" ht="21" customHeight="1" x14ac:dyDescent="0.25">
      <c r="A145" s="30"/>
      <c r="B145" s="30"/>
      <c r="C145" s="30"/>
      <c r="D145" s="30"/>
      <c r="E145" s="30"/>
    </row>
    <row r="146" spans="1:9" ht="21" customHeight="1" x14ac:dyDescent="0.25">
      <c r="A146" s="40" t="s">
        <v>91</v>
      </c>
      <c r="B146" s="40"/>
      <c r="C146" s="40"/>
      <c r="D146" s="40"/>
      <c r="E146" s="40"/>
      <c r="F146" s="40"/>
      <c r="G146" s="40"/>
      <c r="H146" s="40"/>
      <c r="I146" s="40"/>
    </row>
    <row r="147" spans="1:9" ht="21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</row>
    <row r="148" spans="1:9" ht="21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</row>
    <row r="149" spans="1:9" ht="21" customHeight="1" x14ac:dyDescent="0.25">
      <c r="A149" s="36"/>
      <c r="B149" s="36"/>
      <c r="C149" s="36"/>
      <c r="D149" s="36"/>
      <c r="E149" s="36"/>
      <c r="F149" s="36"/>
      <c r="G149" s="36"/>
      <c r="H149" s="36"/>
      <c r="I149" s="36"/>
    </row>
    <row r="150" spans="1:9" ht="21" customHeight="1" x14ac:dyDescent="0.25">
      <c r="A150" s="36"/>
      <c r="B150" s="36"/>
      <c r="C150" s="36"/>
      <c r="D150" s="36"/>
      <c r="E150" s="36"/>
      <c r="F150" s="36"/>
      <c r="G150" s="36"/>
      <c r="H150" s="36"/>
      <c r="I150" s="36"/>
    </row>
    <row r="151" spans="1:9" ht="21" customHeight="1" x14ac:dyDescent="0.25">
      <c r="A151" s="36"/>
      <c r="B151" s="36"/>
      <c r="C151" s="36"/>
      <c r="D151" s="36"/>
      <c r="E151" s="36"/>
      <c r="F151" s="36"/>
      <c r="G151" s="36"/>
      <c r="H151" s="36"/>
      <c r="I151" s="36"/>
    </row>
    <row r="152" spans="1:9" ht="21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</row>
    <row r="153" spans="1:9" ht="21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</row>
    <row r="154" spans="1:9" ht="21" customHeight="1" x14ac:dyDescent="0.25">
      <c r="A154" s="15"/>
      <c r="B154" s="15"/>
      <c r="C154" s="15"/>
      <c r="D154" s="27" t="s">
        <v>71</v>
      </c>
      <c r="E154" s="15"/>
    </row>
    <row r="155" spans="1:9" ht="21" customHeight="1" x14ac:dyDescent="0.25">
      <c r="A155" s="15"/>
      <c r="B155" s="15"/>
      <c r="C155" s="15"/>
      <c r="D155" s="29"/>
      <c r="E155" s="15"/>
    </row>
    <row r="156" spans="1:9" ht="21" customHeight="1" x14ac:dyDescent="0.25">
      <c r="A156" s="15"/>
      <c r="B156" s="15"/>
      <c r="C156" s="15"/>
      <c r="D156" s="27" t="s">
        <v>72</v>
      </c>
      <c r="E156" s="15"/>
      <c r="F156" s="15"/>
    </row>
    <row r="157" spans="1:9" ht="21" customHeight="1" x14ac:dyDescent="0.25">
      <c r="A157" s="15"/>
      <c r="B157" s="15"/>
      <c r="C157" s="15"/>
      <c r="D157" s="29"/>
      <c r="E157" s="15"/>
      <c r="F157" s="15"/>
    </row>
    <row r="158" spans="1:9" ht="21" customHeight="1" x14ac:dyDescent="0.25">
      <c r="A158" s="15"/>
      <c r="B158" s="15"/>
      <c r="C158" s="15"/>
      <c r="D158" s="29"/>
      <c r="E158" s="15"/>
      <c r="F158" s="15"/>
      <c r="G158" s="15"/>
      <c r="H158" s="15"/>
    </row>
    <row r="159" spans="1:9" ht="21" customHeight="1" x14ac:dyDescent="0.25">
      <c r="A159" s="15"/>
      <c r="B159" s="15"/>
      <c r="C159" s="15"/>
      <c r="D159" s="28"/>
      <c r="E159" s="15"/>
      <c r="F159" s="15"/>
    </row>
    <row r="160" spans="1:9" ht="21" customHeight="1" x14ac:dyDescent="0.25">
      <c r="D160" s="28"/>
    </row>
    <row r="161" spans="1:9" ht="21" customHeight="1" x14ac:dyDescent="0.25">
      <c r="D161" s="28"/>
    </row>
    <row r="162" spans="1:9" ht="21" customHeight="1" x14ac:dyDescent="0.25">
      <c r="D162" s="28"/>
    </row>
    <row r="163" spans="1:9" ht="21" customHeight="1" x14ac:dyDescent="0.25">
      <c r="D163" s="28"/>
    </row>
    <row r="164" spans="1:9" ht="15.75" x14ac:dyDescent="0.25">
      <c r="D164" s="28"/>
    </row>
    <row r="165" spans="1:9" ht="15.75" x14ac:dyDescent="0.25">
      <c r="D165" s="28"/>
    </row>
    <row r="166" spans="1:9" ht="17.100000000000001" customHeight="1" x14ac:dyDescent="0.25">
      <c r="D166" s="28"/>
    </row>
    <row r="167" spans="1:9" ht="17.100000000000001" customHeight="1" x14ac:dyDescent="0.25">
      <c r="D167" s="29" t="s">
        <v>73</v>
      </c>
    </row>
    <row r="168" spans="1:9" ht="17.100000000000001" customHeight="1" x14ac:dyDescent="0.25">
      <c r="D168" s="28"/>
    </row>
    <row r="169" spans="1:9" ht="17.100000000000001" customHeight="1" x14ac:dyDescent="0.25">
      <c r="D169" s="28" t="s">
        <v>74</v>
      </c>
    </row>
    <row r="170" spans="1:9" ht="17.100000000000001" customHeight="1" x14ac:dyDescent="0.25">
      <c r="F170" s="15"/>
      <c r="G170" s="15"/>
      <c r="H170" s="15"/>
      <c r="I170" s="15"/>
    </row>
    <row r="171" spans="1:9" ht="17.100000000000001" customHeight="1" x14ac:dyDescent="0.2"/>
    <row r="172" spans="1:9" ht="17.100000000000001" customHeight="1" x14ac:dyDescent="0.2"/>
    <row r="173" spans="1:9" s="16" customFormat="1" ht="17.100000000000001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6" spans="1:9" ht="15" customHeight="1" x14ac:dyDescent="0.2">
      <c r="G176" s="14"/>
      <c r="H176" s="13"/>
    </row>
    <row r="177" spans="7:8" ht="17.100000000000001" customHeight="1" x14ac:dyDescent="0.2">
      <c r="G177" s="14"/>
      <c r="H177" s="13"/>
    </row>
    <row r="178" spans="7:8" ht="15.75" customHeight="1" x14ac:dyDescent="0.2">
      <c r="G178" s="14"/>
      <c r="H178" s="13"/>
    </row>
    <row r="179" spans="7:8" ht="15.75" customHeight="1" x14ac:dyDescent="0.2">
      <c r="G179" s="14"/>
      <c r="H179" s="13"/>
    </row>
    <row r="180" spans="7:8" ht="15.75" customHeight="1" x14ac:dyDescent="0.2">
      <c r="G180" s="14"/>
      <c r="H180" s="13"/>
    </row>
    <row r="181" spans="7:8" ht="21" customHeight="1" x14ac:dyDescent="0.2">
      <c r="G181" s="14"/>
      <c r="H181" s="13"/>
    </row>
    <row r="182" spans="7:8" ht="21" customHeight="1" x14ac:dyDescent="0.2">
      <c r="G182" s="14"/>
      <c r="H182" s="13"/>
    </row>
    <row r="183" spans="7:8" ht="21" customHeight="1" x14ac:dyDescent="0.2">
      <c r="G183" s="14"/>
      <c r="H183" s="13"/>
    </row>
    <row r="184" spans="7:8" ht="21" customHeight="1" x14ac:dyDescent="0.2">
      <c r="G184" s="14"/>
      <c r="H184" s="13"/>
    </row>
    <row r="185" spans="7:8" ht="21" customHeight="1" x14ac:dyDescent="0.2">
      <c r="G185" s="14"/>
      <c r="H185" s="13"/>
    </row>
    <row r="186" spans="7:8" ht="21" customHeight="1" x14ac:dyDescent="0.2">
      <c r="G186" s="14"/>
      <c r="H186" s="13"/>
    </row>
    <row r="187" spans="7:8" ht="21" customHeight="1" x14ac:dyDescent="0.2">
      <c r="G187" s="14"/>
      <c r="H187" s="13"/>
    </row>
    <row r="188" spans="7:8" ht="21" customHeight="1" x14ac:dyDescent="0.2">
      <c r="G188" s="14"/>
      <c r="H188" s="13"/>
    </row>
    <row r="189" spans="7:8" ht="21" customHeight="1" x14ac:dyDescent="0.2">
      <c r="G189" s="14"/>
      <c r="H189" s="13"/>
    </row>
    <row r="190" spans="7:8" ht="21" customHeight="1" x14ac:dyDescent="0.2">
      <c r="G190" s="14"/>
      <c r="H190" s="13"/>
    </row>
    <row r="191" spans="7:8" ht="21" customHeight="1" x14ac:dyDescent="0.2"/>
    <row r="192" spans="7:8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7" ht="17.100000000000001" customHeight="1" x14ac:dyDescent="0.2"/>
    <row r="208" ht="17.100000000000001" customHeight="1" x14ac:dyDescent="0.2"/>
    <row r="209" spans="1:9" ht="17.100000000000001" customHeight="1" x14ac:dyDescent="0.2"/>
    <row r="210" spans="1:9" ht="17.100000000000001" customHeight="1" x14ac:dyDescent="0.2"/>
    <row r="213" spans="1:9" ht="17.100000000000001" customHeight="1" x14ac:dyDescent="0.2"/>
    <row r="214" spans="1:9" s="16" customFormat="1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7" spans="1:9" ht="15" customHeight="1" x14ac:dyDescent="0.2"/>
    <row r="219" spans="1:9" ht="12.75" customHeight="1" x14ac:dyDescent="0.2"/>
    <row r="220" spans="1:9" ht="17.25" customHeight="1" x14ac:dyDescent="0.2"/>
    <row r="221" spans="1:9" ht="9" customHeight="1" x14ac:dyDescent="0.2"/>
    <row r="224" spans="1:9" ht="39.75" customHeight="1" x14ac:dyDescent="0.2"/>
    <row r="232" ht="15.75" customHeight="1" x14ac:dyDescent="0.2"/>
  </sheetData>
  <mergeCells count="140">
    <mergeCell ref="A101:I101"/>
    <mergeCell ref="A102:I103"/>
    <mergeCell ref="A105:E105"/>
    <mergeCell ref="A106:C106"/>
    <mergeCell ref="A107:C107"/>
    <mergeCell ref="A108:C108"/>
    <mergeCell ref="A110:I110"/>
    <mergeCell ref="A113:I113"/>
    <mergeCell ref="A116:I116"/>
    <mergeCell ref="A122:I122"/>
    <mergeCell ref="A125:I125"/>
    <mergeCell ref="D129:E129"/>
    <mergeCell ref="B126:C126"/>
    <mergeCell ref="D126:E126"/>
    <mergeCell ref="F126:G126"/>
    <mergeCell ref="H126:I126"/>
    <mergeCell ref="A127:I127"/>
    <mergeCell ref="B128:C128"/>
    <mergeCell ref="D128:E128"/>
    <mergeCell ref="F128:G128"/>
    <mergeCell ref="H128:I128"/>
    <mergeCell ref="A119:I119"/>
    <mergeCell ref="D37:H37"/>
    <mergeCell ref="A39:I39"/>
    <mergeCell ref="A40:I40"/>
    <mergeCell ref="D33:H33"/>
    <mergeCell ref="A34:C34"/>
    <mergeCell ref="D34:H34"/>
    <mergeCell ref="A35:C35"/>
    <mergeCell ref="D35:H35"/>
    <mergeCell ref="A33:C33"/>
    <mergeCell ref="A41:I42"/>
    <mergeCell ref="A36:C36"/>
    <mergeCell ref="D36:H36"/>
    <mergeCell ref="A30:C30"/>
    <mergeCell ref="D30:H30"/>
    <mergeCell ref="A31:C31"/>
    <mergeCell ref="D31:H31"/>
    <mergeCell ref="A32:C32"/>
    <mergeCell ref="D32:H32"/>
    <mergeCell ref="A37:C37"/>
    <mergeCell ref="A27:C27"/>
    <mergeCell ref="D27:H27"/>
    <mergeCell ref="A28:C28"/>
    <mergeCell ref="D28:H28"/>
    <mergeCell ref="A29:C29"/>
    <mergeCell ref="D29:H29"/>
    <mergeCell ref="A70:I70"/>
    <mergeCell ref="A71:I72"/>
    <mergeCell ref="A74:E74"/>
    <mergeCell ref="A25:C25"/>
    <mergeCell ref="D25:H25"/>
    <mergeCell ref="A26:C26"/>
    <mergeCell ref="D26:H26"/>
    <mergeCell ref="A24:C24"/>
    <mergeCell ref="A14:C14"/>
    <mergeCell ref="D14:H14"/>
    <mergeCell ref="D18:H18"/>
    <mergeCell ref="A19:C19"/>
    <mergeCell ref="D19:H19"/>
    <mergeCell ref="A12:C12"/>
    <mergeCell ref="D12:H12"/>
    <mergeCell ref="D24:H24"/>
    <mergeCell ref="A22:C22"/>
    <mergeCell ref="D22:H22"/>
    <mergeCell ref="A23:C23"/>
    <mergeCell ref="D23:H23"/>
    <mergeCell ref="A21:C21"/>
    <mergeCell ref="D21:H21"/>
    <mergeCell ref="A13:C13"/>
    <mergeCell ref="D13:H13"/>
    <mergeCell ref="A15:C15"/>
    <mergeCell ref="D15:H15"/>
    <mergeCell ref="A16:C16"/>
    <mergeCell ref="D6:G6"/>
    <mergeCell ref="H6:I6"/>
    <mergeCell ref="A8:C8"/>
    <mergeCell ref="D7:H7"/>
    <mergeCell ref="A7:C7"/>
    <mergeCell ref="D8:H8"/>
    <mergeCell ref="D4:I4"/>
    <mergeCell ref="D1:I1"/>
    <mergeCell ref="D2:I2"/>
    <mergeCell ref="D3:E3"/>
    <mergeCell ref="G3:I3"/>
    <mergeCell ref="A9:C9"/>
    <mergeCell ref="D9:H9"/>
    <mergeCell ref="A75:C75"/>
    <mergeCell ref="A76:C76"/>
    <mergeCell ref="A10:C10"/>
    <mergeCell ref="D10:H10"/>
    <mergeCell ref="A11:C11"/>
    <mergeCell ref="D11:H11"/>
    <mergeCell ref="D16:H16"/>
    <mergeCell ref="A20:C20"/>
    <mergeCell ref="D20:H20"/>
    <mergeCell ref="A17:C17"/>
    <mergeCell ref="D17:H17"/>
    <mergeCell ref="A18:C18"/>
    <mergeCell ref="A44:E44"/>
    <mergeCell ref="A45:C45"/>
    <mergeCell ref="A46:C46"/>
    <mergeCell ref="A47:C47"/>
    <mergeCell ref="A49:I49"/>
    <mergeCell ref="A52:I52"/>
    <mergeCell ref="A77:C77"/>
    <mergeCell ref="A79:I79"/>
    <mergeCell ref="A82:I82"/>
    <mergeCell ref="A55:I55"/>
    <mergeCell ref="A58:I58"/>
    <mergeCell ref="A61:I61"/>
    <mergeCell ref="A64:I64"/>
    <mergeCell ref="B65:C65"/>
    <mergeCell ref="D65:E65"/>
    <mergeCell ref="F65:G65"/>
    <mergeCell ref="H65:I65"/>
    <mergeCell ref="A85:I85"/>
    <mergeCell ref="A66:I66"/>
    <mergeCell ref="A146:I146"/>
    <mergeCell ref="A147:I147"/>
    <mergeCell ref="A148:I148"/>
    <mergeCell ref="D68:E68"/>
    <mergeCell ref="B67:C67"/>
    <mergeCell ref="D67:E67"/>
    <mergeCell ref="F67:G67"/>
    <mergeCell ref="H67:I67"/>
    <mergeCell ref="A142:E144"/>
    <mergeCell ref="A88:I88"/>
    <mergeCell ref="A91:I91"/>
    <mergeCell ref="A94:I94"/>
    <mergeCell ref="D98:E98"/>
    <mergeCell ref="B95:C95"/>
    <mergeCell ref="D95:E95"/>
    <mergeCell ref="F95:G95"/>
    <mergeCell ref="H95:I95"/>
    <mergeCell ref="A96:I96"/>
    <mergeCell ref="B97:C97"/>
    <mergeCell ref="D97:E97"/>
    <mergeCell ref="F97:G97"/>
    <mergeCell ref="H97:I97"/>
  </mergeCells>
  <phoneticPr fontId="2" type="noConversion"/>
  <pageMargins left="0.25" right="0.25" top="0.75" bottom="0.75" header="0.3" footer="0.3"/>
  <pageSetup paperSize="9" orientation="portrait" r:id="rId1"/>
  <headerFooter alignWithMargins="0">
    <oddFooter>&amp;L&amp;8ΕΝΤ-7.5.1-01-01&amp;C&amp;8ΕΚΔ. 1η &amp;R&amp;8ΕΓΚΡΙΣΗ: Σ.Κ.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0F25-3086-40F1-9681-B563447F0934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A360-8ED1-4725-A03D-A793AB013519}">
  <dimension ref="A1"/>
  <sheetViews>
    <sheetView workbookViewId="0">
      <selection activeCell="C35" sqref="C35"/>
    </sheetView>
  </sheetViews>
  <sheetFormatPr defaultRowHeight="12.75" x14ac:dyDescent="0.2"/>
  <sheetData/>
  <phoneticPr fontId="2" type="noConversion"/>
  <pageMargins left="0.75" right="0.75" top="1" bottom="1" header="0.5" footer="0.5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</dc:creator>
  <cp:lastModifiedBy>theo theo</cp:lastModifiedBy>
  <cp:lastPrinted>2025-10-31T11:49:07Z</cp:lastPrinted>
  <dcterms:created xsi:type="dcterms:W3CDTF">2006-08-04T14:26:44Z</dcterms:created>
  <dcterms:modified xsi:type="dcterms:W3CDTF">2025-10-31T11:49:33Z</dcterms:modified>
</cp:coreProperties>
</file>