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5401C41-A014-4366-9B47-2CA60C5974BA}" xr6:coauthVersionLast="47" xr6:coauthVersionMax="47" xr10:uidLastSave="{00000000-0000-0000-0000-000000000000}"/>
  <bookViews>
    <workbookView xWindow="-120" yWindow="-120" windowWidth="29040" windowHeight="17520" xr2:uid="{5D77005F-9955-49E7-9D91-ED2023C1ABAB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Sheet1!$A$1:$I$104</definedName>
  </definedNames>
  <calcPr calcId="191029"/>
</workbook>
</file>

<file path=xl/calcChain.xml><?xml version="1.0" encoding="utf-8"?>
<calcChain xmlns="http://schemas.openxmlformats.org/spreadsheetml/2006/main">
  <c r="B67" i="1" l="1"/>
</calcChain>
</file>

<file path=xl/sharedStrings.xml><?xml version="1.0" encoding="utf-8"?>
<sst xmlns="http://schemas.openxmlformats.org/spreadsheetml/2006/main" count="167" uniqueCount="93">
  <si>
    <t xml:space="preserve">Στοιχεία Πελάτη </t>
  </si>
  <si>
    <t>Διεύθυνση:</t>
  </si>
  <si>
    <t>Όνομα:</t>
  </si>
  <si>
    <t>Τηλέφωνο:</t>
  </si>
  <si>
    <t>Φαξ:</t>
  </si>
  <si>
    <t>Λοιπά στοιχεία:</t>
  </si>
  <si>
    <t>ΕΛΕΓΧΟΣ</t>
  </si>
  <si>
    <t xml:space="preserve">ΗΜ/ΝΙΑ ΣΥΝΤΗΡΗΣΗΣ : </t>
  </si>
  <si>
    <t>ΗΜ/ΝΙΑ ΕΠΟΜΕΝΗΣ ΣΥΝΤΗΡΗΣΗΣ:</t>
  </si>
  <si>
    <t>ΠΑΡΑΤΗΡΗΣΕΙΣ</t>
  </si>
  <si>
    <t>ΣΥΝΤΗΡΗΣΗ ΜΕΤΑΣΧΗΜΑΤΙΣΤΗ</t>
  </si>
  <si>
    <t>ΕΛΕΓΧΟΣ ΣΤΑΘΜΗΣ ΛΑΔΙΟΥ</t>
  </si>
  <si>
    <t>ΕΛΕΓΧΟΣ ΔΙΑΡΡΟΗΣ ΛΑΔΙΟΥ ΣΕ ΣΩΜΑ, ΒΑΝΑ, ΜΟΝΩΤΗΡΑ</t>
  </si>
  <si>
    <t>ΕΛΕΓΧΟΣ ΘΕΡΜΟΚΡΑΣΙΑΣ Μ/Σ</t>
  </si>
  <si>
    <t>ΕΛΕΓΧΟΣ ΣΥΛΙΚΑ ΣΕ ΑΝΑΠΝΕΥΣΤΙΚΟ ΟΡΓΑΝΟ</t>
  </si>
  <si>
    <t>ΕΛΕΓΧΟΣ ΑΕΡΙΩΝ ΣΕ ΗΛΕΚ/ΝΟΜΟ BUCHHOLZ</t>
  </si>
  <si>
    <t>ΕΞΑΕΡΙΣΜΟΣ Μ/Σ ΑΠΟ ΣΩΜΑ, ΜΟΝΩΤΗΡΕΣ</t>
  </si>
  <si>
    <t>ΕΛΕΓΧΟΣ ΜΟΝΩΤΗΡΩΝ Μ.Τ.-Χ.Τ., ΚΑΘΑΡΙΣΜΟΣ</t>
  </si>
  <si>
    <t>ΕΛΕΓΧΟΣ ΑΚΡΟΚΙΒΩΤΙΩΝ</t>
  </si>
  <si>
    <t>ΕΛΕΓΧΟΣ ΚΑΛΗΣ ΚΑΤΑΣΤΑΣΗΣ ΚΕΛΥΦΟΥΣ Μ/Σ</t>
  </si>
  <si>
    <t>ΚΑΘΑΡΙΣΜΟΣ ΕΞΑΡΤΗΜΑΤΩΝ, ΣΥΣΦΙΞΕΙΣ ΑΚΡΟΔΕΚΤΩΝ</t>
  </si>
  <si>
    <t>ΔΕΙΓΜΑΤΟΛΗΨΙΑ ΛΑΔΙΟΥ</t>
  </si>
  <si>
    <t>ΜΕΤΡΙΣΗ ΤΥΛΙΓΜΑΤΩΝ Μ/Σ</t>
  </si>
  <si>
    <t>ΜΕΤΡΙΣΗ ΜΟΝΩΣΕΩΝ Μ/Σ</t>
  </si>
  <si>
    <t>ΕΛΕΓΧΟΣ ΑΚΡΟΚΙΒΩΤΙΩΝ ΕΣΩΤΤΕΡΙΚΟΥ ΧΩΡΟΥ</t>
  </si>
  <si>
    <t>ΕΛΕΓΧΟΣ ΑΚΡΟΚΙΒΩΤΙΩΝ ΕΞΩΤΤΕΡΙΚΟΥ ΧΩΡΟΥ</t>
  </si>
  <si>
    <t>ΕΛΕΓΧΟΣ ΑΣΦΑΛΕΙΩΝ ΠΡΟΣ Μ/Σ</t>
  </si>
  <si>
    <t>ΕΛΕΓΧΟΣ ΜΟΝΩΤΗΡΩΝ ΚΥΨΕΛΗΣ, ΚΑΘΑΡΙΣΜΟΣ</t>
  </si>
  <si>
    <t>ΚΑΘΑΡΙΣΜΟΣ ΕΞΕΡΤΗΜΑΤΩΝ, ΕΠΑΦΩΝ, ΣΥΣΦΙΞΕΙΣ ΑΚΡΟΔΕΚΤΩΝ</t>
  </si>
  <si>
    <t>ΕΛΕΓΧΟΣ ΛΕΙΤΟΥΡΓΙΑΣ ΑΦΥΓΡΑΝΣΗΣ ΚΥΨΕΛΗΣ</t>
  </si>
  <si>
    <t>ΜΕΤΗΣΗ ΜΟΝΩΣΕΩΝ ΚΑΛΩΔΙΩΝ Μ.Τ</t>
  </si>
  <si>
    <t>ΣΥΝΤΗΡΗΣΗ ΜΕΣΗΣ ΤΑΣΗ - ΚΥΨΕΛΗΣ</t>
  </si>
  <si>
    <t>ΓΕΙΩΣΕΙΣ - ΠΡΟΣΤΑΣΙΑ</t>
  </si>
  <si>
    <t>ΜΕΤΡΗΣΗ ΓΕΙΩΣΗΣ</t>
  </si>
  <si>
    <t>ΕΛΕΓΧΟΣ ΛΕΙΤΟΥΡΓΕΙΑΣ ΑΥΤΟΜΑΤΙΣΜΟΥ ΠΡΟΣΤΑΣΙΑΣ</t>
  </si>
  <si>
    <t>ΓΕΝΙΚΗ ΣΥΝΤΗΡΗΣΗ</t>
  </si>
  <si>
    <t>ΚΑΘΑΡΙΟΤΗΤΑ ΣΤΟΥΣ ΧΩΡΟΥΣ Μ/Σ, ΚΥΨΕΛΗΣ Μ.Τ.</t>
  </si>
  <si>
    <t>ΕΛΕΓΧΟΣ ΑΕΡΙΣΜΟΥ Υ/Σ</t>
  </si>
  <si>
    <t>ΕΛΕΓΧΟΣ ΠΥΡΟΣΒΕΣΤΗΡΩΝ ΣΤΟ ΧΩΡΟ ΤΟΥ Υ/Σ</t>
  </si>
  <si>
    <t xml:space="preserve">ΕΛΕΓΧΟΣ ΦΩΤΙΣΜΟΥ ΣΤΟ ΧΩΡΟ ΤΟΥ Υ/Σ </t>
  </si>
  <si>
    <t>ΕΛΕΓΧΟΣ ΥΠΑΡΞΗΣ ΠΙΝΑΚΙΔΩΝ ΚΙΝΔΥΝΟΥ</t>
  </si>
  <si>
    <t xml:space="preserve">ΜΕΤΡΗΣΕΙΣ ΜΟΝΩΣΕΩΝ </t>
  </si>
  <si>
    <t>Χ.Τ. ΠΡΟΣ ΚΕΛΥΦΟΣ:</t>
  </si>
  <si>
    <t>Υ.Τ. ΠΡΟΣ ΚΕΛΥΦΟΣ:</t>
  </si>
  <si>
    <t>Χ.Τ. - Υ.Τ. :</t>
  </si>
  <si>
    <t>ΜΩ</t>
  </si>
  <si>
    <t>VU:</t>
  </si>
  <si>
    <t xml:space="preserve">ΜΕΤΡΗΣΕΙΣ ΑΝΤΙΣΤΑΣΕΩΝ ΠΗΝΙΩΝ ΧΑΜΗΛΗΣ ΤΑΣΗΣ </t>
  </si>
  <si>
    <t xml:space="preserve">ΜΕΤΡΗΣΕΙΣ ΑΝΤΙΣΤΑΣΕΩΝ ΠΗΝΙΩΝ ΜΕΣΗΣ ΤΑΣΗΣ </t>
  </si>
  <si>
    <t>ΓΕΙΩΣΗ :</t>
  </si>
  <si>
    <t xml:space="preserve">ΜΕΤΡΗΣΕΙΣ ΜΟΝΩΣΕΩΝ ΚΑΛΩΔΙΩΝ Μ.Τ. ΚΥΨΕΛΗΣ - ΔΕΗ </t>
  </si>
  <si>
    <t>ΜΕΤΡΗΣΕΙΣ ΜΟΝΩΣΕΩΝ ΚΑΛΩΔΙΩΝ Μ.Τ. ΚΥΨΕΛΗΣ - Μ/Σ</t>
  </si>
  <si>
    <t>R:</t>
  </si>
  <si>
    <t>ΜΕΤΡΗΣΗ ΔΙΑΣΠΑΣΗΣ ΛΑΔΙΟΥ (σε KV)</t>
  </si>
  <si>
    <t>Ω</t>
  </si>
  <si>
    <t xml:space="preserve">Η ΣΥΝΤΗΡΗΣΗ ΠΟΥ ΠΡΑΓΜΑΤΟΠΟΙΗΘΗΚΕ ΑΦΟΡΑ ΤΟ ΤΜΗΜΑ ΤΟΥ ΥΠΟΣΤΑΘΜΟΥ ΑΠΟ ΤΗΝ ΚΥΨΕΛΗ  ΕΙΣΑΓΩΓΗΣ ΤΗΣ Μ.Τ. ΜΕΧΡΙ ΤΟΝ ΓΕΝΙΚΟ ΔΙΑΚΟΠΤΗ ΤΟΥ ΠΙΝΑΚΑ Χ.Τ. </t>
  </si>
  <si>
    <t>V1</t>
  </si>
  <si>
    <t>V2</t>
  </si>
  <si>
    <t>V3</t>
  </si>
  <si>
    <t>V4</t>
  </si>
  <si>
    <t>V5</t>
  </si>
  <si>
    <t>V =</t>
  </si>
  <si>
    <t>KV</t>
  </si>
  <si>
    <t>d=2 mm</t>
  </si>
  <si>
    <t xml:space="preserve">WV : </t>
  </si>
  <si>
    <t>WV :</t>
  </si>
  <si>
    <t>T:</t>
  </si>
  <si>
    <t xml:space="preserve">UW :  </t>
  </si>
  <si>
    <t>UW :</t>
  </si>
  <si>
    <t xml:space="preserve">S: </t>
  </si>
  <si>
    <t xml:space="preserve"> Ω</t>
  </si>
  <si>
    <t xml:space="preserve">                                              Με τιμή,</t>
  </si>
  <si>
    <t xml:space="preserve">                                               Κώστας Σφακιανάκης</t>
  </si>
  <si>
    <t xml:space="preserve">                                                                                           </t>
  </si>
  <si>
    <t xml:space="preserve">  </t>
  </si>
  <si>
    <t>ΚΑΛΟΣ</t>
  </si>
  <si>
    <t>ΕΓΙΝΕ</t>
  </si>
  <si>
    <t xml:space="preserve">ΚΑΛΟΣ  30 C </t>
  </si>
  <si>
    <t>ΛΕΙΤΟΥΡΓΕΙ</t>
  </si>
  <si>
    <t>ΕΧΕΙ ΚΕΝΤΡΙΚΗ ΠΥΡΑΣΦΑΛΕΙΑ</t>
  </si>
  <si>
    <t>ΥΠΑΡΧΟΥΝ</t>
  </si>
  <si>
    <t>Πεδίο 1</t>
  </si>
  <si>
    <t>Πεδίο 2</t>
  </si>
  <si>
    <t>Πεδίο 3</t>
  </si>
  <si>
    <t>Πεδίο 4</t>
  </si>
  <si>
    <t>Πεδίο 5</t>
  </si>
  <si>
    <t>Πεδίο 6</t>
  </si>
  <si>
    <t>ΜΕΤΡΗΣΕΙΣ Μ/Σ "Πεδίο 7" ΚVA</t>
  </si>
  <si>
    <t>Πεδίο 8</t>
  </si>
  <si>
    <t>Πεδίο 9</t>
  </si>
  <si>
    <t>Πεδίο 10</t>
  </si>
  <si>
    <t>Πεδίο 16</t>
  </si>
  <si>
    <t>ΞΗΡΟΥ ΤΥΠΟΥ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</si>
</sst>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/yyyy;@"/>
  </numFmts>
  <fonts count="11" x14ac:knownFonts="1">
    <font>
      <sz val="10"/>
      <name val="Arial"/>
      <charset val="161"/>
    </font>
    <font>
      <b/>
      <sz val="10"/>
      <name val="Times New Roman"/>
      <family val="1"/>
      <charset val="161"/>
    </font>
    <font>
      <sz val="8"/>
      <name val="Arial"/>
      <family val="2"/>
      <charset val="161"/>
    </font>
    <font>
      <sz val="10"/>
      <name val="Times New Roman"/>
      <family val="1"/>
      <charset val="161"/>
    </font>
    <font>
      <sz val="8"/>
      <name val="Times New Roman"/>
      <family val="1"/>
      <charset val="161"/>
    </font>
    <font>
      <b/>
      <u/>
      <sz val="10"/>
      <name val="Times New Roman"/>
      <family val="1"/>
      <charset val="161"/>
    </font>
    <font>
      <sz val="10"/>
      <name val="Arial"/>
      <family val="2"/>
      <charset val="161"/>
    </font>
    <font>
      <sz val="10"/>
      <name val="Arial"/>
      <family val="2"/>
      <charset val="161"/>
    </font>
    <font>
      <sz val="12"/>
      <name val="Times New Roman"/>
      <family val="1"/>
      <charset val="161"/>
    </font>
    <font>
      <b/>
      <sz val="12"/>
      <name val="Times New Roman"/>
      <family val="1"/>
      <charset val="161"/>
    </font>
    <font>
      <b/>
      <sz val="12"/>
      <color rgb="FFFF0000"/>
      <name val="Times New Roman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0" xfId="0" applyFont="1" applyBorder="1" applyAlignment="1"/>
    <xf numFmtId="0" fontId="3" fillId="0" borderId="0" xfId="0" applyFont="1" applyBorder="1"/>
    <xf numFmtId="166" fontId="3" fillId="0" borderId="1" xfId="0" applyNumberFormat="1" applyFont="1" applyBorder="1"/>
    <xf numFmtId="0" fontId="4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2" xfId="0" applyFont="1" applyBorder="1"/>
    <xf numFmtId="0" fontId="8" fillId="0" borderId="0" xfId="0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9" fillId="0" borderId="0" xfId="0" applyFont="1"/>
    <xf numFmtId="0" fontId="3" fillId="0" borderId="0" xfId="0" applyFont="1" applyAlignment="1"/>
    <xf numFmtId="0" fontId="7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 applyBorder="1" applyAlignment="1">
      <alignment horizontal="left" wrapText="1"/>
    </xf>
    <xf numFmtId="0" fontId="1" fillId="0" borderId="0" xfId="0" applyFont="1" applyBorder="1" applyAlignment="1"/>
    <xf numFmtId="0" fontId="0" fillId="0" borderId="0" xfId="0" applyBorder="1" applyAlignment="1"/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Border="1" applyAlignment="1"/>
    <xf numFmtId="0" fontId="0" fillId="0" borderId="0" xfId="0" applyBorder="1" applyAlignment="1"/>
    <xf numFmtId="0" fontId="3" fillId="0" borderId="0" xfId="0" applyFont="1" applyBorder="1" applyAlignment="1"/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12" xfId="0" applyBorder="1" applyAlignment="1"/>
    <xf numFmtId="0" fontId="0" fillId="0" borderId="13" xfId="0" applyBorder="1" applyAlignment="1"/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0" fillId="0" borderId="18" xfId="0" applyBorder="1" applyAlignment="1"/>
    <xf numFmtId="0" fontId="0" fillId="0" borderId="19" xfId="0" applyBorder="1" applyAlignment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6" fontId="3" fillId="0" borderId="6" xfId="0" applyNumberFormat="1" applyFon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0" fontId="3" fillId="0" borderId="6" xfId="0" applyFont="1" applyBorder="1" applyAlignment="1"/>
    <xf numFmtId="0" fontId="3" fillId="0" borderId="7" xfId="0" applyFont="1" applyBorder="1" applyAlignment="1"/>
    <xf numFmtId="0" fontId="3" fillId="0" borderId="8" xfId="0" applyFont="1" applyBorder="1" applyAlignment="1"/>
    <xf numFmtId="0" fontId="3" fillId="0" borderId="6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1" fillId="2" borderId="6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0" fillId="0" borderId="7" xfId="0" applyBorder="1" applyAlignment="1"/>
    <xf numFmtId="0" fontId="0" fillId="0" borderId="8" xfId="0" applyBorder="1" applyAlignment="1"/>
    <xf numFmtId="0" fontId="1" fillId="2" borderId="11" xfId="0" applyFont="1" applyFill="1" applyBorder="1" applyAlignment="1">
      <alignment vertical="center"/>
    </xf>
    <xf numFmtId="0" fontId="0" fillId="0" borderId="12" xfId="0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4" fontId="3" fillId="0" borderId="6" xfId="0" applyNumberFormat="1" applyFont="1" applyBorder="1" applyAlignment="1">
      <alignment horizontal="center" vertical="center"/>
    </xf>
    <xf numFmtId="4" fontId="3" fillId="0" borderId="7" xfId="0" applyNumberFormat="1" applyFont="1" applyBorder="1" applyAlignment="1">
      <alignment horizontal="center" vertical="center"/>
    </xf>
    <xf numFmtId="4" fontId="3" fillId="0" borderId="8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1" fillId="0" borderId="9" xfId="0" applyFont="1" applyBorder="1" applyAlignment="1"/>
    <xf numFmtId="0" fontId="0" fillId="0" borderId="10" xfId="0" applyBorder="1" applyAlignment="1"/>
    <xf numFmtId="4" fontId="3" fillId="0" borderId="5" xfId="0" applyNumberFormat="1" applyFont="1" applyBorder="1" applyAlignment="1">
      <alignment horizontal="center"/>
    </xf>
    <xf numFmtId="0" fontId="0" fillId="0" borderId="5" xfId="0" applyBorder="1" applyAlignment="1"/>
    <xf numFmtId="0" fontId="3" fillId="0" borderId="5" xfId="0" applyFont="1" applyBorder="1" applyAlignment="1"/>
    <xf numFmtId="0" fontId="9" fillId="0" borderId="0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97</xdr:row>
      <xdr:rowOff>238125</xdr:rowOff>
    </xdr:from>
    <xdr:to>
      <xdr:col>8</xdr:col>
      <xdr:colOff>333375</xdr:colOff>
      <xdr:row>102</xdr:row>
      <xdr:rowOff>247650</xdr:rowOff>
    </xdr:to>
    <xdr:pic>
      <xdr:nvPicPr>
        <xdr:cNvPr id="1179" name="Picture 1" descr="ΣΦΡΑΓΙΔΑ ΕΤΑΙΡΕΙΑΣ">
          <a:extLst>
            <a:ext uri="{FF2B5EF4-FFF2-40B4-BE49-F238E27FC236}">
              <a16:creationId xmlns:a16="http://schemas.microsoft.com/office/drawing/2014/main" id="{92D1CD3D-A386-A64A-C273-DEA74A70C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" y="25479375"/>
          <a:ext cx="3124200" cy="1343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64</xdr:row>
      <xdr:rowOff>219075</xdr:rowOff>
    </xdr:from>
    <xdr:ext cx="6286500" cy="374141"/>
    <xdr:sp macro="" textlink="">
      <xdr:nvSpPr>
        <xdr:cNvPr id="2" name="Ορθογώνιο 1">
          <a:extLst>
            <a:ext uri="{FF2B5EF4-FFF2-40B4-BE49-F238E27FC236}">
              <a16:creationId xmlns:a16="http://schemas.microsoft.com/office/drawing/2014/main" id="{1F7342BF-B5DA-44B4-C373-2560506FB9A6}"/>
            </a:ext>
          </a:extLst>
        </xdr:cNvPr>
        <xdr:cNvSpPr/>
      </xdr:nvSpPr>
      <xdr:spPr>
        <a:xfrm>
          <a:off x="0" y="16487775"/>
          <a:ext cx="628650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l-GR" sz="1800" b="1" i="0" u="none" strike="noStrike" kern="0" cap="none" spc="0" normalizeH="0" baseline="0" noProof="0">
            <a:ln w="12700">
              <a:solidFill>
                <a:srgbClr val="1F497D">
                  <a:satMod val="155000"/>
                </a:srgbClr>
              </a:solidFill>
              <a:prstDash val="solid"/>
            </a:ln>
            <a:solidFill>
              <a:srgbClr val="EEECE1">
                <a:tint val="85000"/>
                <a:satMod val="155000"/>
              </a:srgb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uLnTx/>
            <a:uFillTx/>
            <a:latin typeface="+mn-lt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0</xdr:colOff>
      <xdr:row>77</xdr:row>
      <xdr:rowOff>0</xdr:rowOff>
    </xdr:from>
    <xdr:ext cx="6286500" cy="374141"/>
    <xdr:sp macro="" textlink="">
      <xdr:nvSpPr>
        <xdr:cNvPr id="4" name="Ορθογώνιο 3">
          <a:extLst>
            <a:ext uri="{FF2B5EF4-FFF2-40B4-BE49-F238E27FC236}">
              <a16:creationId xmlns:a16="http://schemas.microsoft.com/office/drawing/2014/main" id="{C7FC6A03-27B2-B35F-B6FF-223BB4628117}"/>
            </a:ext>
          </a:extLst>
        </xdr:cNvPr>
        <xdr:cNvSpPr/>
      </xdr:nvSpPr>
      <xdr:spPr>
        <a:xfrm>
          <a:off x="0" y="25422225"/>
          <a:ext cx="6286500" cy="374141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l-GR" sz="1800" b="1" i="0" u="none" strike="noStrike" kern="0" cap="none" spc="0" normalizeH="0" baseline="0" noProof="0">
            <a:ln w="12700">
              <a:solidFill>
                <a:srgbClr val="1F497D">
                  <a:satMod val="155000"/>
                </a:srgbClr>
              </a:solidFill>
              <a:prstDash val="solid"/>
            </a:ln>
            <a:solidFill>
              <a:srgbClr val="EEECE1">
                <a:tint val="85000"/>
                <a:satMod val="155000"/>
              </a:srgbClr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  <a:uLnTx/>
            <a:uFillTx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24BD6-2CE5-4D7F-9B1A-AE6F1C069610}">
  <dimension ref="A1:I173"/>
  <sheetViews>
    <sheetView tabSelected="1" zoomScaleNormal="100" zoomScalePageLayoutView="70" workbookViewId="0">
      <selection activeCell="I60" sqref="I60"/>
    </sheetView>
  </sheetViews>
  <sheetFormatPr defaultRowHeight="12.75" x14ac:dyDescent="0.2"/>
  <cols>
    <col min="1" max="1" width="13.7109375" style="2" customWidth="1"/>
    <col min="2" max="2" width="11.85546875" style="2" customWidth="1"/>
    <col min="3" max="3" width="12.5703125" style="2" customWidth="1"/>
    <col min="4" max="4" width="10.7109375" style="2" customWidth="1"/>
    <col min="5" max="5" width="9" style="2" customWidth="1"/>
    <col min="6" max="6" width="5.7109375" style="2" customWidth="1"/>
    <col min="7" max="7" width="10.7109375" style="2" customWidth="1"/>
    <col min="8" max="8" width="9.42578125" style="2" customWidth="1"/>
    <col min="9" max="9" width="10.7109375" style="2" customWidth="1"/>
    <col min="10" max="16384" width="9.140625" style="2"/>
  </cols>
  <sheetData>
    <row r="1" spans="1:9" ht="15.75" customHeight="1" x14ac:dyDescent="0.2">
      <c r="A1" s="1" t="s">
        <v>0</v>
      </c>
      <c r="C1" s="3" t="s">
        <v>2</v>
      </c>
      <c r="D1" s="61" t="s">
        <v>81</v>
      </c>
      <c r="E1" s="62"/>
      <c r="F1" s="62"/>
      <c r="G1" s="62"/>
      <c r="H1" s="62"/>
      <c r="I1" s="63"/>
    </row>
    <row r="2" spans="1:9" ht="15.75" customHeight="1" x14ac:dyDescent="0.2">
      <c r="C2" s="3" t="s">
        <v>1</v>
      </c>
      <c r="D2" s="61" t="s">
        <v>82</v>
      </c>
      <c r="E2" s="62"/>
      <c r="F2" s="62"/>
      <c r="G2" s="62"/>
      <c r="H2" s="62"/>
      <c r="I2" s="63"/>
    </row>
    <row r="3" spans="1:9" ht="15.75" customHeight="1" x14ac:dyDescent="0.2">
      <c r="C3" s="3" t="s">
        <v>3</v>
      </c>
      <c r="D3" s="64" t="s">
        <v>83</v>
      </c>
      <c r="E3" s="65"/>
      <c r="F3" s="3" t="s">
        <v>4</v>
      </c>
      <c r="G3" s="61"/>
      <c r="H3" s="62"/>
      <c r="I3" s="63"/>
    </row>
    <row r="4" spans="1:9" ht="15.75" customHeight="1" x14ac:dyDescent="0.2">
      <c r="C4" s="3" t="s">
        <v>5</v>
      </c>
      <c r="D4" s="61" t="s">
        <v>84</v>
      </c>
      <c r="E4" s="62"/>
      <c r="F4" s="62"/>
      <c r="G4" s="62"/>
      <c r="H4" s="62"/>
      <c r="I4" s="63"/>
    </row>
    <row r="5" spans="1:9" ht="15.75" customHeight="1" x14ac:dyDescent="0.2">
      <c r="C5" s="5"/>
      <c r="D5" s="4"/>
      <c r="E5" s="4"/>
      <c r="F5" s="4"/>
      <c r="G5" s="4"/>
      <c r="H5" s="4"/>
      <c r="I5" s="4"/>
    </row>
    <row r="6" spans="1:9" ht="15.75" customHeight="1" x14ac:dyDescent="0.2">
      <c r="A6" s="2" t="s">
        <v>7</v>
      </c>
      <c r="C6" s="6" t="s">
        <v>85</v>
      </c>
      <c r="D6" s="56" t="s">
        <v>8</v>
      </c>
      <c r="E6" s="57"/>
      <c r="F6" s="57"/>
      <c r="G6" s="58"/>
      <c r="H6" s="59" t="s">
        <v>86</v>
      </c>
      <c r="I6" s="60"/>
    </row>
    <row r="7" spans="1:9" ht="21" customHeight="1" x14ac:dyDescent="0.2">
      <c r="A7" s="54" t="s">
        <v>10</v>
      </c>
      <c r="B7" s="54"/>
      <c r="C7" s="54"/>
      <c r="D7" s="55" t="s">
        <v>9</v>
      </c>
      <c r="E7" s="55"/>
      <c r="F7" s="55"/>
      <c r="G7" s="55"/>
      <c r="H7" s="55"/>
      <c r="I7" s="8" t="s">
        <v>6</v>
      </c>
    </row>
    <row r="8" spans="1:9" ht="21" customHeight="1" x14ac:dyDescent="0.2">
      <c r="A8" s="44" t="s">
        <v>11</v>
      </c>
      <c r="B8" s="44"/>
      <c r="C8" s="45"/>
      <c r="D8" s="40" t="s">
        <v>92</v>
      </c>
      <c r="E8" s="40"/>
      <c r="F8" s="40"/>
      <c r="G8" s="40"/>
      <c r="H8" s="40"/>
      <c r="I8" s="13"/>
    </row>
    <row r="9" spans="1:9" ht="21" customHeight="1" x14ac:dyDescent="0.2">
      <c r="A9" s="44" t="s">
        <v>12</v>
      </c>
      <c r="B9" s="44"/>
      <c r="C9" s="44"/>
      <c r="D9" s="40" t="s">
        <v>92</v>
      </c>
      <c r="E9" s="40"/>
      <c r="F9" s="40"/>
      <c r="G9" s="40"/>
      <c r="H9" s="40"/>
      <c r="I9" s="13" t="s">
        <v>76</v>
      </c>
    </row>
    <row r="10" spans="1:9" ht="21" customHeight="1" x14ac:dyDescent="0.2">
      <c r="A10" s="44" t="s">
        <v>13</v>
      </c>
      <c r="B10" s="44"/>
      <c r="C10" s="44"/>
      <c r="D10" s="40" t="s">
        <v>77</v>
      </c>
      <c r="E10" s="40"/>
      <c r="F10" s="40"/>
      <c r="G10" s="40"/>
      <c r="H10" s="40"/>
      <c r="I10" s="13" t="s">
        <v>76</v>
      </c>
    </row>
    <row r="11" spans="1:9" ht="21" customHeight="1" x14ac:dyDescent="0.2">
      <c r="A11" s="44" t="s">
        <v>14</v>
      </c>
      <c r="B11" s="44"/>
      <c r="C11" s="44"/>
      <c r="D11" s="40" t="s">
        <v>92</v>
      </c>
      <c r="E11" s="40"/>
      <c r="F11" s="40"/>
      <c r="G11" s="40"/>
      <c r="H11" s="40"/>
      <c r="I11" s="13"/>
    </row>
    <row r="12" spans="1:9" ht="21" customHeight="1" x14ac:dyDescent="0.2">
      <c r="A12" s="44" t="s">
        <v>15</v>
      </c>
      <c r="B12" s="44"/>
      <c r="C12" s="44"/>
      <c r="D12" s="40" t="s">
        <v>92</v>
      </c>
      <c r="E12" s="40"/>
      <c r="F12" s="40"/>
      <c r="G12" s="40"/>
      <c r="H12" s="40"/>
      <c r="I12" s="13"/>
    </row>
    <row r="13" spans="1:9" ht="21" customHeight="1" x14ac:dyDescent="0.2">
      <c r="A13" s="44" t="s">
        <v>16</v>
      </c>
      <c r="B13" s="44"/>
      <c r="C13" s="44"/>
      <c r="D13" s="40" t="s">
        <v>92</v>
      </c>
      <c r="E13" s="40"/>
      <c r="F13" s="40"/>
      <c r="G13" s="40"/>
      <c r="H13" s="40"/>
      <c r="I13" s="13"/>
    </row>
    <row r="14" spans="1:9" ht="21" customHeight="1" x14ac:dyDescent="0.2">
      <c r="A14" s="44" t="s">
        <v>17</v>
      </c>
      <c r="B14" s="44"/>
      <c r="C14" s="44"/>
      <c r="D14" s="40" t="s">
        <v>75</v>
      </c>
      <c r="E14" s="40"/>
      <c r="F14" s="40"/>
      <c r="G14" s="40"/>
      <c r="H14" s="40"/>
      <c r="I14" s="13" t="s">
        <v>76</v>
      </c>
    </row>
    <row r="15" spans="1:9" ht="21" customHeight="1" x14ac:dyDescent="0.2">
      <c r="A15" s="44" t="s">
        <v>18</v>
      </c>
      <c r="B15" s="44"/>
      <c r="C15" s="44"/>
      <c r="D15" s="40" t="s">
        <v>75</v>
      </c>
      <c r="E15" s="40"/>
      <c r="F15" s="40"/>
      <c r="G15" s="40"/>
      <c r="H15" s="40"/>
      <c r="I15" s="13" t="s">
        <v>76</v>
      </c>
    </row>
    <row r="16" spans="1:9" ht="21" customHeight="1" x14ac:dyDescent="0.2">
      <c r="A16" s="44" t="s">
        <v>19</v>
      </c>
      <c r="B16" s="44"/>
      <c r="C16" s="44"/>
      <c r="D16" s="40" t="s">
        <v>75</v>
      </c>
      <c r="E16" s="40"/>
      <c r="F16" s="40"/>
      <c r="G16" s="40"/>
      <c r="H16" s="40"/>
      <c r="I16" s="13" t="s">
        <v>76</v>
      </c>
    </row>
    <row r="17" spans="1:9" ht="21" customHeight="1" x14ac:dyDescent="0.2">
      <c r="A17" s="44" t="s">
        <v>20</v>
      </c>
      <c r="B17" s="44"/>
      <c r="C17" s="44"/>
      <c r="D17" s="40" t="s">
        <v>75</v>
      </c>
      <c r="E17" s="40"/>
      <c r="F17" s="40"/>
      <c r="G17" s="40"/>
      <c r="H17" s="40"/>
      <c r="I17" s="13" t="s">
        <v>76</v>
      </c>
    </row>
    <row r="18" spans="1:9" ht="21" customHeight="1" x14ac:dyDescent="0.2">
      <c r="A18" s="44" t="s">
        <v>21</v>
      </c>
      <c r="B18" s="44"/>
      <c r="C18" s="44"/>
      <c r="D18" s="40" t="s">
        <v>92</v>
      </c>
      <c r="E18" s="40"/>
      <c r="F18" s="40"/>
      <c r="G18" s="40"/>
      <c r="H18" s="40"/>
      <c r="I18" s="13"/>
    </row>
    <row r="19" spans="1:9" ht="21" customHeight="1" x14ac:dyDescent="0.2">
      <c r="A19" s="44" t="s">
        <v>22</v>
      </c>
      <c r="B19" s="44"/>
      <c r="C19" s="44"/>
      <c r="D19" s="40"/>
      <c r="E19" s="40"/>
      <c r="F19" s="40"/>
      <c r="G19" s="40"/>
      <c r="H19" s="40"/>
      <c r="I19" s="13" t="s">
        <v>76</v>
      </c>
    </row>
    <row r="20" spans="1:9" ht="21" customHeight="1" x14ac:dyDescent="0.2">
      <c r="A20" s="44" t="s">
        <v>23</v>
      </c>
      <c r="B20" s="44"/>
      <c r="C20" s="44"/>
      <c r="D20" s="40"/>
      <c r="E20" s="40"/>
      <c r="F20" s="40"/>
      <c r="G20" s="40"/>
      <c r="H20" s="40"/>
      <c r="I20" s="13" t="s">
        <v>76</v>
      </c>
    </row>
    <row r="21" spans="1:9" ht="21" customHeight="1" x14ac:dyDescent="0.2">
      <c r="A21" s="54" t="s">
        <v>31</v>
      </c>
      <c r="B21" s="54"/>
      <c r="C21" s="54"/>
      <c r="D21" s="55" t="s">
        <v>9</v>
      </c>
      <c r="E21" s="55"/>
      <c r="F21" s="55"/>
      <c r="G21" s="55"/>
      <c r="H21" s="55"/>
      <c r="I21" s="12" t="s">
        <v>6</v>
      </c>
    </row>
    <row r="22" spans="1:9" ht="21" customHeight="1" x14ac:dyDescent="0.2">
      <c r="A22" s="44" t="s">
        <v>24</v>
      </c>
      <c r="B22" s="44"/>
      <c r="C22" s="45"/>
      <c r="D22" s="40" t="s">
        <v>75</v>
      </c>
      <c r="E22" s="40"/>
      <c r="F22" s="40"/>
      <c r="G22" s="40"/>
      <c r="H22" s="40"/>
      <c r="I22" s="13" t="s">
        <v>76</v>
      </c>
    </row>
    <row r="23" spans="1:9" ht="21" customHeight="1" x14ac:dyDescent="0.2">
      <c r="A23" s="44" t="s">
        <v>25</v>
      </c>
      <c r="B23" s="44"/>
      <c r="C23" s="45"/>
      <c r="D23" s="40" t="s">
        <v>75</v>
      </c>
      <c r="E23" s="40"/>
      <c r="F23" s="40"/>
      <c r="G23" s="40"/>
      <c r="H23" s="40"/>
      <c r="I23" s="13" t="s">
        <v>76</v>
      </c>
    </row>
    <row r="24" spans="1:9" ht="21" customHeight="1" x14ac:dyDescent="0.2">
      <c r="A24" s="44" t="s">
        <v>26</v>
      </c>
      <c r="B24" s="44"/>
      <c r="C24" s="44"/>
      <c r="D24" s="40" t="s">
        <v>75</v>
      </c>
      <c r="E24" s="40"/>
      <c r="F24" s="40"/>
      <c r="G24" s="40"/>
      <c r="H24" s="40"/>
      <c r="I24" s="13" t="s">
        <v>76</v>
      </c>
    </row>
    <row r="25" spans="1:9" ht="21" customHeight="1" x14ac:dyDescent="0.2">
      <c r="A25" s="44" t="s">
        <v>27</v>
      </c>
      <c r="B25" s="44"/>
      <c r="C25" s="44"/>
      <c r="D25" s="40" t="s">
        <v>75</v>
      </c>
      <c r="E25" s="40"/>
      <c r="F25" s="40"/>
      <c r="G25" s="40"/>
      <c r="H25" s="40"/>
      <c r="I25" s="13" t="s">
        <v>76</v>
      </c>
    </row>
    <row r="26" spans="1:9" ht="21" customHeight="1" x14ac:dyDescent="0.2">
      <c r="A26" s="44" t="s">
        <v>28</v>
      </c>
      <c r="B26" s="44"/>
      <c r="C26" s="44"/>
      <c r="D26" s="40" t="s">
        <v>75</v>
      </c>
      <c r="E26" s="40"/>
      <c r="F26" s="40"/>
      <c r="G26" s="40"/>
      <c r="H26" s="40"/>
      <c r="I26" s="13" t="s">
        <v>76</v>
      </c>
    </row>
    <row r="27" spans="1:9" ht="21" customHeight="1" x14ac:dyDescent="0.2">
      <c r="A27" s="44" t="s">
        <v>29</v>
      </c>
      <c r="B27" s="44"/>
      <c r="C27" s="44"/>
      <c r="D27" s="40" t="s">
        <v>75</v>
      </c>
      <c r="E27" s="40"/>
      <c r="F27" s="40"/>
      <c r="G27" s="40"/>
      <c r="H27" s="40"/>
      <c r="I27" s="13" t="s">
        <v>76</v>
      </c>
    </row>
    <row r="28" spans="1:9" ht="21" customHeight="1" x14ac:dyDescent="0.2">
      <c r="A28" s="44" t="s">
        <v>30</v>
      </c>
      <c r="B28" s="44"/>
      <c r="C28" s="44"/>
      <c r="D28" s="40" t="s">
        <v>75</v>
      </c>
      <c r="E28" s="40"/>
      <c r="F28" s="40"/>
      <c r="G28" s="40"/>
      <c r="H28" s="40"/>
      <c r="I28" s="13" t="s">
        <v>76</v>
      </c>
    </row>
    <row r="29" spans="1:9" ht="21" customHeight="1" x14ac:dyDescent="0.2">
      <c r="A29" s="54" t="s">
        <v>32</v>
      </c>
      <c r="B29" s="54"/>
      <c r="C29" s="54"/>
      <c r="D29" s="55" t="s">
        <v>9</v>
      </c>
      <c r="E29" s="55"/>
      <c r="F29" s="55"/>
      <c r="G29" s="55"/>
      <c r="H29" s="55"/>
      <c r="I29" s="12" t="s">
        <v>6</v>
      </c>
    </row>
    <row r="30" spans="1:9" ht="21" customHeight="1" x14ac:dyDescent="0.2">
      <c r="A30" s="44" t="s">
        <v>33</v>
      </c>
      <c r="B30" s="44"/>
      <c r="C30" s="45"/>
      <c r="D30" s="40"/>
      <c r="E30" s="40"/>
      <c r="F30" s="40"/>
      <c r="G30" s="40"/>
      <c r="H30" s="40"/>
      <c r="I30" s="13" t="s">
        <v>76</v>
      </c>
    </row>
    <row r="31" spans="1:9" ht="21" customHeight="1" x14ac:dyDescent="0.2">
      <c r="A31" s="44" t="s">
        <v>34</v>
      </c>
      <c r="B31" s="44"/>
      <c r="C31" s="45"/>
      <c r="D31" s="40" t="s">
        <v>78</v>
      </c>
      <c r="E31" s="40"/>
      <c r="F31" s="40"/>
      <c r="G31" s="40"/>
      <c r="H31" s="40"/>
      <c r="I31" s="13" t="s">
        <v>76</v>
      </c>
    </row>
    <row r="32" spans="1:9" ht="21" customHeight="1" x14ac:dyDescent="0.2">
      <c r="A32" s="54" t="s">
        <v>35</v>
      </c>
      <c r="B32" s="54"/>
      <c r="C32" s="54"/>
      <c r="D32" s="55" t="s">
        <v>9</v>
      </c>
      <c r="E32" s="55"/>
      <c r="F32" s="55"/>
      <c r="G32" s="55"/>
      <c r="H32" s="55"/>
      <c r="I32" s="12" t="s">
        <v>6</v>
      </c>
    </row>
    <row r="33" spans="1:9" ht="21" customHeight="1" x14ac:dyDescent="0.2">
      <c r="A33" s="44" t="s">
        <v>36</v>
      </c>
      <c r="B33" s="44"/>
      <c r="C33" s="45"/>
      <c r="D33" s="40"/>
      <c r="E33" s="40"/>
      <c r="F33" s="40"/>
      <c r="G33" s="40"/>
      <c r="H33" s="40"/>
      <c r="I33" s="13" t="s">
        <v>76</v>
      </c>
    </row>
    <row r="34" spans="1:9" ht="21" customHeight="1" x14ac:dyDescent="0.2">
      <c r="A34" s="44" t="s">
        <v>38</v>
      </c>
      <c r="B34" s="44"/>
      <c r="C34" s="45"/>
      <c r="D34" s="40" t="s">
        <v>79</v>
      </c>
      <c r="E34" s="40"/>
      <c r="F34" s="40"/>
      <c r="G34" s="40"/>
      <c r="H34" s="40"/>
      <c r="I34" s="13" t="s">
        <v>76</v>
      </c>
    </row>
    <row r="35" spans="1:9" ht="21" customHeight="1" x14ac:dyDescent="0.2">
      <c r="A35" s="44" t="s">
        <v>37</v>
      </c>
      <c r="B35" s="44"/>
      <c r="C35" s="44"/>
      <c r="D35" s="40" t="s">
        <v>75</v>
      </c>
      <c r="E35" s="40"/>
      <c r="F35" s="40"/>
      <c r="G35" s="40"/>
      <c r="H35" s="40"/>
      <c r="I35" s="13" t="s">
        <v>76</v>
      </c>
    </row>
    <row r="36" spans="1:9" ht="21" customHeight="1" x14ac:dyDescent="0.2">
      <c r="A36" s="44" t="s">
        <v>39</v>
      </c>
      <c r="B36" s="44"/>
      <c r="C36" s="44"/>
      <c r="D36" s="40" t="s">
        <v>75</v>
      </c>
      <c r="E36" s="40"/>
      <c r="F36" s="40"/>
      <c r="G36" s="40"/>
      <c r="H36" s="40"/>
      <c r="I36" s="13" t="s">
        <v>76</v>
      </c>
    </row>
    <row r="37" spans="1:9" ht="21" customHeight="1" x14ac:dyDescent="0.2">
      <c r="A37" s="44" t="s">
        <v>40</v>
      </c>
      <c r="B37" s="44"/>
      <c r="C37" s="44"/>
      <c r="D37" s="40" t="s">
        <v>80</v>
      </c>
      <c r="E37" s="40"/>
      <c r="F37" s="40"/>
      <c r="G37" s="40"/>
      <c r="H37" s="40"/>
      <c r="I37" s="13" t="s">
        <v>76</v>
      </c>
    </row>
    <row r="38" spans="1:9" ht="15.75" customHeight="1" x14ac:dyDescent="0.2"/>
    <row r="39" spans="1:9" ht="15.75" customHeight="1" x14ac:dyDescent="0.2">
      <c r="A39" s="41"/>
      <c r="B39" s="42"/>
      <c r="C39" s="42"/>
      <c r="D39" s="42"/>
      <c r="E39" s="42"/>
      <c r="F39" s="42"/>
      <c r="G39" s="42"/>
      <c r="H39" s="42"/>
      <c r="I39" s="42"/>
    </row>
    <row r="40" spans="1:9" ht="15.75" customHeight="1" x14ac:dyDescent="0.2">
      <c r="A40" s="43"/>
      <c r="B40" s="43"/>
      <c r="C40" s="43"/>
      <c r="D40" s="43"/>
      <c r="E40" s="43"/>
      <c r="F40" s="43"/>
      <c r="G40" s="43"/>
      <c r="H40" s="43"/>
      <c r="I40" s="43"/>
    </row>
    <row r="41" spans="1:9" ht="15.75" customHeight="1" x14ac:dyDescent="0.2">
      <c r="A41" s="46" t="s">
        <v>87</v>
      </c>
      <c r="B41" s="47"/>
      <c r="C41" s="47"/>
      <c r="D41" s="47"/>
      <c r="E41" s="47"/>
      <c r="F41" s="48"/>
      <c r="G41" s="48"/>
      <c r="H41" s="48"/>
      <c r="I41" s="49"/>
    </row>
    <row r="42" spans="1:9" ht="15.75" customHeight="1" x14ac:dyDescent="0.2">
      <c r="A42" s="50"/>
      <c r="B42" s="51"/>
      <c r="C42" s="51"/>
      <c r="D42" s="51"/>
      <c r="E42" s="51"/>
      <c r="F42" s="52"/>
      <c r="G42" s="52"/>
      <c r="H42" s="52"/>
      <c r="I42" s="53"/>
    </row>
    <row r="43" spans="1:9" ht="15.75" customHeight="1" x14ac:dyDescent="0.2">
      <c r="I43" s="4"/>
    </row>
    <row r="44" spans="1:9" ht="24.95" customHeight="1" x14ac:dyDescent="0.2">
      <c r="A44" s="66" t="s">
        <v>41</v>
      </c>
      <c r="B44" s="67"/>
      <c r="C44" s="67"/>
      <c r="D44" s="67"/>
      <c r="E44" s="68"/>
      <c r="F44" s="9"/>
      <c r="G44" s="9"/>
      <c r="H44" s="9"/>
    </row>
    <row r="45" spans="1:9" ht="24.95" customHeight="1" x14ac:dyDescent="0.2">
      <c r="A45" s="69" t="s">
        <v>42</v>
      </c>
      <c r="B45" s="70"/>
      <c r="C45" s="71"/>
      <c r="D45" s="27" t="s">
        <v>88</v>
      </c>
      <c r="E45" s="24" t="s">
        <v>45</v>
      </c>
      <c r="F45" s="10"/>
      <c r="G45" s="7"/>
      <c r="H45" s="7"/>
    </row>
    <row r="46" spans="1:9" ht="24.95" customHeight="1" x14ac:dyDescent="0.2">
      <c r="A46" s="69" t="s">
        <v>43</v>
      </c>
      <c r="B46" s="70"/>
      <c r="C46" s="71"/>
      <c r="D46" s="27" t="s">
        <v>88</v>
      </c>
      <c r="E46" s="24" t="s">
        <v>45</v>
      </c>
      <c r="F46" s="10"/>
      <c r="G46" s="7"/>
      <c r="H46" s="7"/>
    </row>
    <row r="47" spans="1:9" ht="24.95" customHeight="1" x14ac:dyDescent="0.2">
      <c r="A47" s="69" t="s">
        <v>44</v>
      </c>
      <c r="B47" s="70"/>
      <c r="C47" s="71"/>
      <c r="D47" s="27" t="s">
        <v>88</v>
      </c>
      <c r="E47" s="24" t="s">
        <v>45</v>
      </c>
      <c r="F47" s="10"/>
      <c r="G47" s="7"/>
      <c r="H47" s="7"/>
    </row>
    <row r="48" spans="1:9" ht="24.95" customHeight="1" x14ac:dyDescent="0.2"/>
    <row r="49" spans="1:9" ht="24.95" customHeight="1" x14ac:dyDescent="0.2">
      <c r="A49" s="66" t="s">
        <v>48</v>
      </c>
      <c r="B49" s="67"/>
      <c r="C49" s="67"/>
      <c r="D49" s="67"/>
      <c r="E49" s="67"/>
      <c r="F49" s="72"/>
      <c r="G49" s="72"/>
      <c r="H49" s="72"/>
      <c r="I49" s="73"/>
    </row>
    <row r="50" spans="1:9" ht="24.95" customHeight="1" x14ac:dyDescent="0.2">
      <c r="A50" s="20" t="s">
        <v>46</v>
      </c>
      <c r="B50" s="21" t="s">
        <v>89</v>
      </c>
      <c r="C50" s="22" t="s">
        <v>54</v>
      </c>
      <c r="D50" s="21" t="s">
        <v>67</v>
      </c>
      <c r="E50" s="21" t="s">
        <v>89</v>
      </c>
      <c r="F50" s="22" t="s">
        <v>54</v>
      </c>
      <c r="G50" s="23" t="s">
        <v>64</v>
      </c>
      <c r="H50" s="21" t="s">
        <v>89</v>
      </c>
      <c r="I50" s="23" t="s">
        <v>54</v>
      </c>
    </row>
    <row r="51" spans="1:9" ht="24.95" customHeight="1" x14ac:dyDescent="0.2"/>
    <row r="52" spans="1:9" ht="24.95" customHeight="1" x14ac:dyDescent="0.2">
      <c r="A52" s="66" t="s">
        <v>47</v>
      </c>
      <c r="B52" s="67"/>
      <c r="C52" s="67"/>
      <c r="D52" s="67"/>
      <c r="E52" s="67"/>
      <c r="F52" s="72"/>
      <c r="G52" s="72"/>
      <c r="H52" s="72"/>
      <c r="I52" s="73"/>
    </row>
    <row r="53" spans="1:9" ht="24.95" customHeight="1" x14ac:dyDescent="0.2">
      <c r="A53" s="20" t="s">
        <v>46</v>
      </c>
      <c r="B53" s="20">
        <v>0.05</v>
      </c>
      <c r="C53" s="22" t="s">
        <v>54</v>
      </c>
      <c r="D53" s="21" t="s">
        <v>68</v>
      </c>
      <c r="E53" s="21">
        <v>0.05</v>
      </c>
      <c r="F53" s="22" t="s">
        <v>70</v>
      </c>
      <c r="G53" s="23" t="s">
        <v>65</v>
      </c>
      <c r="H53" s="23">
        <v>0.05</v>
      </c>
      <c r="I53" s="27" t="s">
        <v>54</v>
      </c>
    </row>
    <row r="54" spans="1:9" ht="24.95" customHeight="1" x14ac:dyDescent="0.2"/>
    <row r="55" spans="1:9" ht="24.95" customHeight="1" x14ac:dyDescent="0.2">
      <c r="A55" s="74" t="s">
        <v>33</v>
      </c>
      <c r="B55" s="75"/>
      <c r="C55" s="75"/>
      <c r="D55" s="75"/>
      <c r="E55" s="75"/>
      <c r="F55" s="48"/>
      <c r="G55" s="48"/>
      <c r="H55" s="48"/>
      <c r="I55" s="49"/>
    </row>
    <row r="56" spans="1:9" ht="24.95" customHeight="1" x14ac:dyDescent="0.2">
      <c r="A56" s="20" t="s">
        <v>49</v>
      </c>
      <c r="B56" s="25" t="s">
        <v>90</v>
      </c>
      <c r="C56" s="26" t="s">
        <v>54</v>
      </c>
      <c r="D56" s="28"/>
      <c r="E56" s="29"/>
    </row>
    <row r="57" spans="1:9" ht="24.95" customHeight="1" x14ac:dyDescent="0.2"/>
    <row r="58" spans="1:9" ht="24.95" customHeight="1" x14ac:dyDescent="0.2">
      <c r="A58" s="66" t="s">
        <v>50</v>
      </c>
      <c r="B58" s="67"/>
      <c r="C58" s="67"/>
      <c r="D58" s="67"/>
      <c r="E58" s="67"/>
      <c r="F58" s="72"/>
      <c r="G58" s="72"/>
      <c r="H58" s="72"/>
      <c r="I58" s="73"/>
    </row>
    <row r="59" spans="1:9" ht="24.95" customHeight="1" x14ac:dyDescent="0.2">
      <c r="A59" s="20" t="s">
        <v>52</v>
      </c>
      <c r="B59" s="27" t="s">
        <v>88</v>
      </c>
      <c r="C59" s="22" t="s">
        <v>45</v>
      </c>
      <c r="D59" s="21" t="s">
        <v>69</v>
      </c>
      <c r="E59" s="27" t="s">
        <v>88</v>
      </c>
      <c r="F59" s="22" t="s">
        <v>45</v>
      </c>
      <c r="G59" s="23" t="s">
        <v>66</v>
      </c>
      <c r="H59" s="27" t="s">
        <v>88</v>
      </c>
      <c r="I59" s="27" t="s">
        <v>45</v>
      </c>
    </row>
    <row r="60" spans="1:9" ht="24.95" customHeight="1" x14ac:dyDescent="0.2"/>
    <row r="61" spans="1:9" ht="24.95" customHeight="1" x14ac:dyDescent="0.2">
      <c r="A61" s="66" t="s">
        <v>51</v>
      </c>
      <c r="B61" s="67"/>
      <c r="C61" s="67"/>
      <c r="D61" s="67"/>
      <c r="E61" s="67"/>
      <c r="F61" s="72"/>
      <c r="G61" s="72"/>
      <c r="H61" s="72"/>
      <c r="I61" s="73"/>
    </row>
    <row r="62" spans="1:9" ht="24.95" customHeight="1" x14ac:dyDescent="0.2">
      <c r="A62" s="20" t="s">
        <v>46</v>
      </c>
      <c r="B62" s="27" t="s">
        <v>88</v>
      </c>
      <c r="C62" s="22" t="s">
        <v>45</v>
      </c>
      <c r="D62" s="21" t="s">
        <v>68</v>
      </c>
      <c r="E62" s="27" t="s">
        <v>88</v>
      </c>
      <c r="F62" s="22" t="s">
        <v>45</v>
      </c>
      <c r="G62" s="23" t="s">
        <v>65</v>
      </c>
      <c r="H62" s="27" t="s">
        <v>88</v>
      </c>
      <c r="I62" s="27" t="s">
        <v>45</v>
      </c>
    </row>
    <row r="63" spans="1:9" ht="24.95" customHeight="1" x14ac:dyDescent="0.2"/>
    <row r="64" spans="1:9" ht="24.95" customHeight="1" x14ac:dyDescent="0.2">
      <c r="A64" s="66" t="s">
        <v>53</v>
      </c>
      <c r="B64" s="67"/>
      <c r="C64" s="67"/>
      <c r="D64" s="67"/>
      <c r="E64" s="67"/>
      <c r="F64" s="72"/>
      <c r="G64" s="72"/>
      <c r="H64" s="72"/>
      <c r="I64" s="73"/>
    </row>
    <row r="65" spans="1:9" ht="24.95" customHeight="1" x14ac:dyDescent="0.2">
      <c r="A65" s="36" t="s">
        <v>56</v>
      </c>
      <c r="B65" s="76" t="s">
        <v>57</v>
      </c>
      <c r="C65" s="77"/>
      <c r="D65" s="76" t="s">
        <v>58</v>
      </c>
      <c r="E65" s="77"/>
      <c r="F65" s="78" t="s">
        <v>59</v>
      </c>
      <c r="G65" s="78"/>
      <c r="H65" s="78" t="s">
        <v>60</v>
      </c>
      <c r="I65" s="78"/>
    </row>
    <row r="66" spans="1:9" ht="24.95" customHeight="1" x14ac:dyDescent="0.2">
      <c r="A66" s="79" t="s">
        <v>92</v>
      </c>
      <c r="B66" s="80"/>
      <c r="C66" s="80"/>
      <c r="D66" s="80"/>
      <c r="E66" s="80"/>
      <c r="F66" s="80"/>
      <c r="G66" s="80"/>
      <c r="H66" s="80"/>
      <c r="I66" s="81"/>
    </row>
    <row r="67" spans="1:9" ht="24.95" customHeight="1" x14ac:dyDescent="0.2">
      <c r="A67" s="37" t="s">
        <v>61</v>
      </c>
      <c r="B67" s="85" t="e">
        <f>AVERAGE(A66:I66)</f>
        <v>#DIV/0!</v>
      </c>
      <c r="C67" s="86"/>
      <c r="D67" s="87" t="s">
        <v>62</v>
      </c>
      <c r="E67" s="87"/>
      <c r="F67" s="87"/>
      <c r="G67" s="87"/>
      <c r="H67" s="87"/>
      <c r="I67" s="87"/>
    </row>
    <row r="68" spans="1:9" ht="24.95" customHeight="1" x14ac:dyDescent="0.2">
      <c r="D68" s="83" t="s">
        <v>63</v>
      </c>
      <c r="E68" s="84"/>
    </row>
    <row r="69" spans="1:9" x14ac:dyDescent="0.2">
      <c r="D69" s="34"/>
      <c r="E69" s="35"/>
    </row>
    <row r="70" spans="1:9" x14ac:dyDescent="0.2">
      <c r="D70" s="34"/>
      <c r="E70" s="35"/>
    </row>
    <row r="71" spans="1:9" x14ac:dyDescent="0.2">
      <c r="D71" s="34"/>
      <c r="E71" s="35"/>
    </row>
    <row r="72" spans="1:9" x14ac:dyDescent="0.2">
      <c r="D72" s="34"/>
      <c r="E72" s="35"/>
    </row>
    <row r="73" spans="1:9" x14ac:dyDescent="0.2">
      <c r="D73" s="34"/>
      <c r="E73" s="35"/>
    </row>
    <row r="74" spans="1:9" x14ac:dyDescent="0.2">
      <c r="D74" s="34"/>
      <c r="E74" s="35"/>
    </row>
    <row r="75" spans="1:9" x14ac:dyDescent="0.2">
      <c r="D75" s="34"/>
      <c r="E75" s="35"/>
    </row>
    <row r="76" spans="1:9" x14ac:dyDescent="0.2">
      <c r="D76" s="34"/>
      <c r="E76" s="35"/>
    </row>
    <row r="77" spans="1:9" ht="21" customHeight="1" x14ac:dyDescent="0.2">
      <c r="D77" s="34"/>
      <c r="E77" s="35"/>
    </row>
    <row r="78" spans="1:9" ht="17.100000000000001" customHeight="1" x14ac:dyDescent="0.2">
      <c r="F78" s="11"/>
    </row>
    <row r="79" spans="1:9" ht="17.100000000000001" customHeight="1" x14ac:dyDescent="0.2">
      <c r="F79" s="11"/>
    </row>
    <row r="80" spans="1:9" ht="15.75" customHeight="1" x14ac:dyDescent="0.2">
      <c r="F80" s="11"/>
    </row>
    <row r="81" spans="1:9" ht="21" customHeight="1" thickBot="1" x14ac:dyDescent="0.3">
      <c r="A81" s="14" t="s">
        <v>9</v>
      </c>
      <c r="B81" s="14"/>
      <c r="C81" s="14"/>
      <c r="D81" s="14"/>
      <c r="E81" s="14"/>
    </row>
    <row r="82" spans="1:9" ht="21" customHeight="1" thickTop="1" x14ac:dyDescent="0.25">
      <c r="A82" s="15"/>
      <c r="B82" s="15"/>
      <c r="C82" s="15"/>
      <c r="D82" s="15"/>
      <c r="E82" s="15"/>
    </row>
    <row r="83" spans="1:9" ht="21" customHeight="1" x14ac:dyDescent="0.2">
      <c r="A83" s="88" t="s">
        <v>55</v>
      </c>
      <c r="B83" s="88"/>
      <c r="C83" s="88"/>
      <c r="D83" s="88"/>
      <c r="E83" s="88"/>
    </row>
    <row r="84" spans="1:9" ht="21" customHeight="1" x14ac:dyDescent="0.2">
      <c r="A84" s="88"/>
      <c r="B84" s="88"/>
      <c r="C84" s="88"/>
      <c r="D84" s="88"/>
      <c r="E84" s="88"/>
    </row>
    <row r="85" spans="1:9" ht="21" customHeight="1" x14ac:dyDescent="0.2">
      <c r="A85" s="88"/>
      <c r="B85" s="88"/>
      <c r="C85" s="88"/>
      <c r="D85" s="88"/>
      <c r="E85" s="88"/>
    </row>
    <row r="86" spans="1:9" ht="21" customHeight="1" x14ac:dyDescent="0.25">
      <c r="A86" s="33"/>
      <c r="B86" s="33"/>
      <c r="C86" s="33"/>
      <c r="D86" s="33"/>
      <c r="E86" s="33"/>
    </row>
    <row r="87" spans="1:9" ht="21" customHeight="1" x14ac:dyDescent="0.25">
      <c r="A87" s="82" t="s">
        <v>91</v>
      </c>
      <c r="B87" s="82"/>
      <c r="C87" s="82"/>
      <c r="D87" s="82"/>
      <c r="E87" s="82"/>
      <c r="F87" s="82"/>
      <c r="G87" s="82"/>
      <c r="H87" s="82"/>
      <c r="I87" s="82"/>
    </row>
    <row r="88" spans="1:9" ht="21" customHeight="1" x14ac:dyDescent="0.25">
      <c r="A88" s="82"/>
      <c r="B88" s="82"/>
      <c r="C88" s="82"/>
      <c r="D88" s="82"/>
      <c r="E88" s="82"/>
      <c r="F88" s="82"/>
      <c r="G88" s="82"/>
      <c r="H88" s="82"/>
      <c r="I88" s="82"/>
    </row>
    <row r="89" spans="1:9" ht="21" customHeight="1" x14ac:dyDescent="0.25">
      <c r="A89" s="82"/>
      <c r="B89" s="82"/>
      <c r="C89" s="82"/>
      <c r="D89" s="82"/>
      <c r="E89" s="82"/>
      <c r="F89" s="82"/>
      <c r="G89" s="82"/>
      <c r="H89" s="82"/>
      <c r="I89" s="82"/>
    </row>
    <row r="90" spans="1:9" ht="21" customHeight="1" x14ac:dyDescent="0.25">
      <c r="A90" s="39"/>
      <c r="B90" s="39"/>
      <c r="C90" s="39"/>
      <c r="D90" s="39"/>
      <c r="E90" s="39"/>
      <c r="F90" s="39"/>
      <c r="G90" s="39"/>
      <c r="H90" s="39"/>
      <c r="I90" s="39"/>
    </row>
    <row r="91" spans="1:9" ht="21" customHeight="1" x14ac:dyDescent="0.25">
      <c r="A91" s="39"/>
      <c r="B91" s="39"/>
      <c r="C91" s="39"/>
      <c r="D91" s="39"/>
      <c r="E91" s="39"/>
      <c r="F91" s="39"/>
      <c r="G91" s="39"/>
      <c r="H91" s="39"/>
      <c r="I91" s="39"/>
    </row>
    <row r="92" spans="1:9" ht="21" customHeight="1" x14ac:dyDescent="0.25">
      <c r="A92" s="39"/>
      <c r="B92" s="39"/>
      <c r="C92" s="39"/>
      <c r="D92" s="39"/>
      <c r="E92" s="39"/>
      <c r="F92" s="39"/>
      <c r="G92" s="39"/>
      <c r="H92" s="39"/>
      <c r="I92" s="39"/>
    </row>
    <row r="93" spans="1:9" ht="21" customHeight="1" x14ac:dyDescent="0.25">
      <c r="A93" s="39"/>
      <c r="B93" s="39"/>
      <c r="C93" s="39"/>
      <c r="D93" s="39"/>
      <c r="E93" s="39"/>
      <c r="F93" s="39"/>
      <c r="G93" s="39"/>
      <c r="H93" s="39"/>
      <c r="I93" s="39"/>
    </row>
    <row r="94" spans="1:9" ht="21" customHeight="1" x14ac:dyDescent="0.25">
      <c r="A94" s="38"/>
      <c r="B94" s="38"/>
      <c r="C94" s="38"/>
      <c r="D94" s="38"/>
      <c r="E94" s="38"/>
      <c r="F94" s="38"/>
      <c r="G94" s="38"/>
      <c r="H94" s="38"/>
      <c r="I94" s="38"/>
    </row>
    <row r="95" spans="1:9" ht="21" customHeight="1" x14ac:dyDescent="0.25">
      <c r="A95" s="18"/>
      <c r="B95" s="18"/>
      <c r="C95" s="18"/>
      <c r="D95" s="30" t="s">
        <v>71</v>
      </c>
      <c r="E95" s="18"/>
    </row>
    <row r="96" spans="1:9" ht="21" customHeight="1" x14ac:dyDescent="0.25">
      <c r="A96" s="18"/>
      <c r="B96" s="18"/>
      <c r="C96" s="18"/>
      <c r="D96" s="32"/>
      <c r="E96" s="18"/>
    </row>
    <row r="97" spans="1:9" ht="21" customHeight="1" x14ac:dyDescent="0.25">
      <c r="A97" s="18"/>
      <c r="B97" s="18"/>
      <c r="C97" s="18"/>
      <c r="D97" s="30" t="s">
        <v>72</v>
      </c>
      <c r="E97" s="18"/>
      <c r="F97" s="18"/>
    </row>
    <row r="98" spans="1:9" ht="21" customHeight="1" x14ac:dyDescent="0.25">
      <c r="A98" s="18"/>
      <c r="B98" s="18"/>
      <c r="C98" s="18"/>
      <c r="D98" s="32"/>
      <c r="E98" s="18"/>
      <c r="F98" s="18"/>
    </row>
    <row r="99" spans="1:9" ht="21" customHeight="1" x14ac:dyDescent="0.25">
      <c r="A99" s="18"/>
      <c r="B99" s="18"/>
      <c r="C99" s="18"/>
      <c r="D99" s="32"/>
      <c r="E99" s="18"/>
      <c r="F99" s="18"/>
      <c r="G99" s="18"/>
      <c r="H99" s="18"/>
    </row>
    <row r="100" spans="1:9" ht="21" customHeight="1" x14ac:dyDescent="0.25">
      <c r="A100" s="18"/>
      <c r="B100" s="18"/>
      <c r="C100" s="18"/>
      <c r="D100" s="31"/>
      <c r="E100" s="18"/>
      <c r="F100" s="18"/>
    </row>
    <row r="101" spans="1:9" ht="21" customHeight="1" x14ac:dyDescent="0.25">
      <c r="D101" s="31"/>
    </row>
    <row r="102" spans="1:9" ht="21" customHeight="1" x14ac:dyDescent="0.25">
      <c r="D102" s="31"/>
    </row>
    <row r="103" spans="1:9" ht="21" customHeight="1" x14ac:dyDescent="0.25">
      <c r="D103" s="31"/>
    </row>
    <row r="104" spans="1:9" ht="21" customHeight="1" x14ac:dyDescent="0.25">
      <c r="D104" s="31"/>
    </row>
    <row r="105" spans="1:9" ht="15.75" x14ac:dyDescent="0.25">
      <c r="D105" s="31"/>
    </row>
    <row r="106" spans="1:9" ht="15.75" x14ac:dyDescent="0.25">
      <c r="D106" s="31"/>
    </row>
    <row r="107" spans="1:9" ht="17.100000000000001" customHeight="1" x14ac:dyDescent="0.25">
      <c r="D107" s="31"/>
    </row>
    <row r="108" spans="1:9" ht="17.100000000000001" customHeight="1" x14ac:dyDescent="0.25">
      <c r="D108" s="32" t="s">
        <v>73</v>
      </c>
    </row>
    <row r="109" spans="1:9" ht="17.100000000000001" customHeight="1" x14ac:dyDescent="0.25">
      <c r="D109" s="31"/>
    </row>
    <row r="110" spans="1:9" ht="17.100000000000001" customHeight="1" x14ac:dyDescent="0.25">
      <c r="D110" s="31" t="s">
        <v>74</v>
      </c>
    </row>
    <row r="111" spans="1:9" ht="17.100000000000001" customHeight="1" x14ac:dyDescent="0.25">
      <c r="F111" s="18"/>
      <c r="G111" s="18"/>
      <c r="H111" s="18"/>
      <c r="I111" s="18"/>
    </row>
    <row r="112" spans="1:9" ht="17.100000000000001" customHeight="1" x14ac:dyDescent="0.2"/>
    <row r="113" spans="1:9" ht="17.100000000000001" customHeight="1" x14ac:dyDescent="0.2"/>
    <row r="114" spans="1:9" s="19" customFormat="1" ht="17.100000000000001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</row>
    <row r="117" spans="1:9" ht="15" customHeight="1" x14ac:dyDescent="0.2">
      <c r="G117" s="17"/>
      <c r="H117" s="16"/>
    </row>
    <row r="118" spans="1:9" ht="17.100000000000001" customHeight="1" x14ac:dyDescent="0.2">
      <c r="G118" s="17"/>
      <c r="H118" s="16"/>
    </row>
    <row r="119" spans="1:9" ht="15.75" customHeight="1" x14ac:dyDescent="0.2">
      <c r="G119" s="17"/>
      <c r="H119" s="16"/>
    </row>
    <row r="120" spans="1:9" ht="15.75" customHeight="1" x14ac:dyDescent="0.2">
      <c r="G120" s="17"/>
      <c r="H120" s="16"/>
    </row>
    <row r="121" spans="1:9" ht="15.75" customHeight="1" x14ac:dyDescent="0.2">
      <c r="G121" s="17"/>
      <c r="H121" s="16"/>
    </row>
    <row r="122" spans="1:9" ht="21" customHeight="1" x14ac:dyDescent="0.2">
      <c r="G122" s="17"/>
      <c r="H122" s="16"/>
    </row>
    <row r="123" spans="1:9" ht="21" customHeight="1" x14ac:dyDescent="0.2">
      <c r="G123" s="17"/>
      <c r="H123" s="16"/>
    </row>
    <row r="124" spans="1:9" ht="21" customHeight="1" x14ac:dyDescent="0.2">
      <c r="G124" s="17"/>
      <c r="H124" s="16"/>
    </row>
    <row r="125" spans="1:9" ht="21" customHeight="1" x14ac:dyDescent="0.2">
      <c r="G125" s="17"/>
      <c r="H125" s="16"/>
    </row>
    <row r="126" spans="1:9" ht="21" customHeight="1" x14ac:dyDescent="0.2">
      <c r="G126" s="17"/>
      <c r="H126" s="16"/>
    </row>
    <row r="127" spans="1:9" ht="21" customHeight="1" x14ac:dyDescent="0.2">
      <c r="G127" s="17"/>
      <c r="H127" s="16"/>
    </row>
    <row r="128" spans="1:9" ht="21" customHeight="1" x14ac:dyDescent="0.2">
      <c r="G128" s="17"/>
      <c r="H128" s="16"/>
    </row>
    <row r="129" spans="7:8" ht="21" customHeight="1" x14ac:dyDescent="0.2">
      <c r="G129" s="17"/>
      <c r="H129" s="16"/>
    </row>
    <row r="130" spans="7:8" ht="21" customHeight="1" x14ac:dyDescent="0.2">
      <c r="G130" s="17"/>
      <c r="H130" s="16"/>
    </row>
    <row r="131" spans="7:8" ht="21" customHeight="1" x14ac:dyDescent="0.2">
      <c r="G131" s="17"/>
      <c r="H131" s="16"/>
    </row>
    <row r="132" spans="7:8" ht="21" customHeight="1" x14ac:dyDescent="0.2"/>
    <row r="133" spans="7:8" ht="21" customHeight="1" x14ac:dyDescent="0.2"/>
    <row r="134" spans="7:8" ht="21" customHeight="1" x14ac:dyDescent="0.2"/>
    <row r="135" spans="7:8" ht="21" customHeight="1" x14ac:dyDescent="0.2"/>
    <row r="136" spans="7:8" ht="21" customHeight="1" x14ac:dyDescent="0.2"/>
    <row r="137" spans="7:8" ht="21" customHeight="1" x14ac:dyDescent="0.2"/>
    <row r="138" spans="7:8" ht="21" customHeight="1" x14ac:dyDescent="0.2"/>
    <row r="139" spans="7:8" ht="21" customHeight="1" x14ac:dyDescent="0.2"/>
    <row r="140" spans="7:8" ht="21" customHeight="1" x14ac:dyDescent="0.2"/>
    <row r="141" spans="7:8" ht="21" customHeight="1" x14ac:dyDescent="0.2"/>
    <row r="142" spans="7:8" ht="21" customHeight="1" x14ac:dyDescent="0.2"/>
    <row r="143" spans="7:8" ht="21" customHeight="1" x14ac:dyDescent="0.2"/>
    <row r="144" spans="7:8" ht="21" customHeight="1" x14ac:dyDescent="0.2"/>
    <row r="145" spans="1:9" ht="21" customHeight="1" x14ac:dyDescent="0.2"/>
    <row r="148" spans="1:9" ht="17.100000000000001" customHeight="1" x14ac:dyDescent="0.2"/>
    <row r="149" spans="1:9" ht="17.100000000000001" customHeight="1" x14ac:dyDescent="0.2"/>
    <row r="150" spans="1:9" ht="17.100000000000001" customHeight="1" x14ac:dyDescent="0.2"/>
    <row r="151" spans="1:9" ht="17.100000000000001" customHeight="1" x14ac:dyDescent="0.2"/>
    <row r="154" spans="1:9" ht="17.100000000000001" customHeight="1" x14ac:dyDescent="0.2"/>
    <row r="155" spans="1:9" s="19" customFormat="1" x14ac:dyDescent="0.2">
      <c r="A155" s="2"/>
      <c r="B155" s="2"/>
      <c r="C155" s="2"/>
      <c r="D155" s="2"/>
      <c r="E155" s="2"/>
      <c r="F155" s="2"/>
      <c r="G155" s="2"/>
      <c r="H155" s="2"/>
      <c r="I155" s="2"/>
    </row>
    <row r="158" spans="1:9" ht="15" customHeight="1" x14ac:dyDescent="0.2"/>
    <row r="160" spans="1:9" ht="12.75" customHeight="1" x14ac:dyDescent="0.2"/>
    <row r="161" ht="17.25" customHeight="1" x14ac:dyDescent="0.2"/>
    <row r="162" ht="9" customHeight="1" x14ac:dyDescent="0.2"/>
    <row r="165" ht="39.75" customHeight="1" x14ac:dyDescent="0.2"/>
    <row r="173" ht="15.75" customHeight="1" x14ac:dyDescent="0.2"/>
  </sheetData>
  <mergeCells count="96">
    <mergeCell ref="A66:I66"/>
    <mergeCell ref="A87:I87"/>
    <mergeCell ref="A88:I88"/>
    <mergeCell ref="A89:I89"/>
    <mergeCell ref="D68:E68"/>
    <mergeCell ref="B67:C67"/>
    <mergeCell ref="D67:E67"/>
    <mergeCell ref="F67:G67"/>
    <mergeCell ref="H67:I67"/>
    <mergeCell ref="A83:E85"/>
    <mergeCell ref="A55:I55"/>
    <mergeCell ref="A58:I58"/>
    <mergeCell ref="A61:I61"/>
    <mergeCell ref="A64:I64"/>
    <mergeCell ref="B65:C65"/>
    <mergeCell ref="D65:E65"/>
    <mergeCell ref="F65:G65"/>
    <mergeCell ref="H65:I65"/>
    <mergeCell ref="A44:E44"/>
    <mergeCell ref="A45:C45"/>
    <mergeCell ref="A46:C46"/>
    <mergeCell ref="A47:C47"/>
    <mergeCell ref="A49:I49"/>
    <mergeCell ref="A52:I52"/>
    <mergeCell ref="A10:C10"/>
    <mergeCell ref="D10:H10"/>
    <mergeCell ref="A11:C11"/>
    <mergeCell ref="D11:H11"/>
    <mergeCell ref="D16:H16"/>
    <mergeCell ref="A20:C20"/>
    <mergeCell ref="D20:H20"/>
    <mergeCell ref="A17:C17"/>
    <mergeCell ref="D17:H17"/>
    <mergeCell ref="A18:C18"/>
    <mergeCell ref="D4:I4"/>
    <mergeCell ref="D1:I1"/>
    <mergeCell ref="D2:I2"/>
    <mergeCell ref="D3:E3"/>
    <mergeCell ref="G3:I3"/>
    <mergeCell ref="A9:C9"/>
    <mergeCell ref="D9:H9"/>
    <mergeCell ref="D13:H13"/>
    <mergeCell ref="A15:C15"/>
    <mergeCell ref="D15:H15"/>
    <mergeCell ref="A16:C16"/>
    <mergeCell ref="D6:G6"/>
    <mergeCell ref="H6:I6"/>
    <mergeCell ref="A8:C8"/>
    <mergeCell ref="D7:H7"/>
    <mergeCell ref="A7:C7"/>
    <mergeCell ref="D8:H8"/>
    <mergeCell ref="A12:C12"/>
    <mergeCell ref="D12:H12"/>
    <mergeCell ref="D24:H24"/>
    <mergeCell ref="A22:C22"/>
    <mergeCell ref="D22:H22"/>
    <mergeCell ref="A23:C23"/>
    <mergeCell ref="D23:H23"/>
    <mergeCell ref="A21:C21"/>
    <mergeCell ref="D21:H21"/>
    <mergeCell ref="A13:C13"/>
    <mergeCell ref="A25:C25"/>
    <mergeCell ref="D25:H25"/>
    <mergeCell ref="A26:C26"/>
    <mergeCell ref="D26:H26"/>
    <mergeCell ref="A24:C24"/>
    <mergeCell ref="A14:C14"/>
    <mergeCell ref="D14:H14"/>
    <mergeCell ref="D18:H18"/>
    <mergeCell ref="A19:C19"/>
    <mergeCell ref="D19:H19"/>
    <mergeCell ref="A27:C27"/>
    <mergeCell ref="D27:H27"/>
    <mergeCell ref="A28:C28"/>
    <mergeCell ref="D28:H28"/>
    <mergeCell ref="A29:C29"/>
    <mergeCell ref="D29:H29"/>
    <mergeCell ref="A41:I42"/>
    <mergeCell ref="A36:C36"/>
    <mergeCell ref="D36:H36"/>
    <mergeCell ref="A30:C30"/>
    <mergeCell ref="D30:H30"/>
    <mergeCell ref="A31:C31"/>
    <mergeCell ref="D31:H31"/>
    <mergeCell ref="A32:C32"/>
    <mergeCell ref="D32:H32"/>
    <mergeCell ref="A37:C37"/>
    <mergeCell ref="D37:H37"/>
    <mergeCell ref="A39:I39"/>
    <mergeCell ref="A40:I40"/>
    <mergeCell ref="D33:H33"/>
    <mergeCell ref="A34:C34"/>
    <mergeCell ref="D34:H34"/>
    <mergeCell ref="A35:C35"/>
    <mergeCell ref="D35:H35"/>
    <mergeCell ref="A33:C33"/>
  </mergeCells>
  <phoneticPr fontId="2" type="noConversion"/>
  <pageMargins left="0.25" right="0.25" top="0.75" bottom="0.75" header="0.3" footer="0.3"/>
  <pageSetup paperSize="9" orientation="portrait" r:id="rId1"/>
  <headerFooter alignWithMargins="0">
    <oddFooter>&amp;L&amp;8ΕΝΤ-7.5.1-01-01&amp;C&amp;8ΕΚΔ. 1η &amp;R&amp;8ΕΓΚΡΙΣΗ: Σ.Κ.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AF8B-4AB7-4E8B-8AEC-5B71F13333F2}">
  <dimension ref="A1"/>
  <sheetViews>
    <sheetView workbookViewId="0"/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8C16A-E0CB-41C7-BDAC-48842E9083D0}">
  <dimension ref="A1"/>
  <sheetViews>
    <sheetView workbookViewId="0">
      <selection activeCell="C35" sqref="C35"/>
    </sheetView>
  </sheetViews>
  <sheetFormatPr defaultRowHeight="12.75" x14ac:dyDescent="0.2"/>
  <sheetData/>
  <phoneticPr fontId="2" type="noConversion"/>
  <pageMargins left="0.75" right="0.75" top="1" bottom="1" header="0.5" footer="0.5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if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</dc:creator>
  <cp:lastModifiedBy>theo theo</cp:lastModifiedBy>
  <cp:lastPrinted>2025-10-29T11:45:28Z</cp:lastPrinted>
  <dcterms:created xsi:type="dcterms:W3CDTF">2006-08-04T14:26:44Z</dcterms:created>
  <dcterms:modified xsi:type="dcterms:W3CDTF">2025-10-31T11:51:19Z</dcterms:modified>
</cp:coreProperties>
</file>