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ve_____" sheetId="1" state="visible" r:id="rId1"/>
  </sheets>
  <definedNames>
    <definedName name="_xlnm._FilterDatabase" localSheetId="0" hidden="1">'Wave_____'!$A$1:$AB$17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ptos"/>
      <family val="2"/>
      <color theme="1"/>
      <sz val="11"/>
      <scheme val="minor"/>
    </font>
    <font>
      <name val="Aptos"/>
      <family val="2"/>
      <color theme="1"/>
      <sz val="11"/>
    </font>
    <font>
      <name val="Tahoma"/>
      <family val="2"/>
      <b val="1"/>
      <color indexed="81"/>
      <sz val="9"/>
    </font>
    <font>
      <name val="Aptos"/>
      <family val="2"/>
      <sz val="8"/>
      <scheme val="minor"/>
    </font>
    <font>
      <name val="Aptos"/>
      <family val="2"/>
      <color theme="1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"/>
      <family val="2"/>
      <b val="1"/>
      <sz val="11"/>
    </font>
    <font>
      <name val="Aptos"/>
      <family val="2"/>
      <b val="1"/>
      <sz val="10"/>
    </font>
    <font>
      <name val="Aptos"/>
      <family val="2"/>
      <sz val="11"/>
    </font>
    <font>
      <name val="Aptos"/>
      <family val="2"/>
      <sz val="9"/>
    </font>
    <font>
      <name val="Aptos"/>
      <family val="2"/>
      <color rgb="FF000000"/>
      <sz val="11"/>
    </font>
    <font>
      <name val="Aptos"/>
      <family val="2"/>
      <strike val="1"/>
      <color theme="1"/>
      <sz val="11"/>
    </font>
    <font>
      <name val="Aptos"/>
      <family val="2"/>
      <strike val="1"/>
      <sz val="9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0" fontId="4" fillId="0" borderId="0"/>
  </cellStyleXfs>
  <cellXfs count="29">
    <xf numFmtId="0" fontId="0" fillId="0" borderId="0" pivotButton="0" quotePrefix="0" xfId="0"/>
    <xf numFmtId="0" fontId="7" fillId="3" borderId="1" applyAlignment="1" pivotButton="0" quotePrefix="0" xfId="0">
      <alignment horizontal="center" vertical="top"/>
    </xf>
    <xf numFmtId="14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/>
    </xf>
    <xf numFmtId="49" fontId="7" fillId="3" borderId="1" applyAlignment="1" pivotButton="0" quotePrefix="0" xfId="0">
      <alignment horizontal="center" vertical="top" wrapText="1"/>
    </xf>
    <xf numFmtId="49" fontId="7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/>
    </xf>
    <xf numFmtId="0" fontId="1" fillId="0" borderId="1" pivotButton="0" quotePrefix="0" xfId="0"/>
    <xf numFmtId="0" fontId="10" fillId="0" borderId="1" pivotButton="0" quotePrefix="0" xfId="0"/>
    <xf numFmtId="0" fontId="1" fillId="0" borderId="2" pivotButton="0" quotePrefix="0" xfId="0"/>
    <xf numFmtId="14" fontId="1" fillId="0" borderId="2" pivotButton="0" quotePrefix="0" xfId="0"/>
    <xf numFmtId="0" fontId="11" fillId="0" borderId="1" applyAlignment="1" pivotButton="0" quotePrefix="0" xfId="0">
      <alignment horizontal="center" vertical="center"/>
    </xf>
    <xf numFmtId="49" fontId="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2" fillId="0" borderId="2" pivotButton="0" quotePrefix="0" xfId="0"/>
    <xf numFmtId="14" fontId="12" fillId="0" borderId="2" pivotButton="0" quotePrefix="0" xfId="0"/>
    <xf numFmtId="0" fontId="12" fillId="0" borderId="1" applyAlignment="1" pivotButton="0" quotePrefix="0" xfId="0">
      <alignment horizontal="center"/>
    </xf>
    <xf numFmtId="49" fontId="12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1" xfId="0"/>
    <xf numFmtId="14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wrapText="1"/>
    </xf>
  </cellXfs>
  <cellStyles count="2">
    <cellStyle name="Normal" xfId="0" builtinId="0"/>
    <cellStyle name="Normal 19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Rocha, Gabriela</author>
    <author>Motley, Julia</author>
  </authors>
  <commentList>
    <comment ref="K1" authorId="0" shapeId="0">
      <text>
        <t xml:space="preserve">Rocha, Gabriela:
</t>
      </text>
    </comment>
    <comment ref="O1" authorId="1" shapeId="0">
      <text>
        <t>Pull from Master</t>
      </text>
    </comment>
    <comment ref="Q1" authorId="1" shapeId="0">
      <text>
        <t>Pull from Master</t>
      </text>
    </comment>
  </commentList>
</comments>
</file>

<file path=xl/theme/theme1.xml><?xml version="1.0" encoding="utf-8"?>
<a:theme xmlns:a="http://schemas.openxmlformats.org/drawingml/2006/main" name="2024_FIS">
  <a:themeElements>
    <a:clrScheme name="FIS 2025">
      <a:dk1>
        <a:srgbClr val="000000"/>
      </a:dk1>
      <a:lt1>
        <a:srgbClr val="FFFFFF"/>
      </a:lt1>
      <a:dk2>
        <a:srgbClr val="1D1F48"/>
      </a:dk2>
      <a:lt2>
        <a:srgbClr val="FFFFFF"/>
      </a:lt2>
      <a:accent1>
        <a:srgbClr val="431C5B"/>
      </a:accent1>
      <a:accent2>
        <a:srgbClr val="1D1F48"/>
      </a:accent2>
      <a:accent3>
        <a:srgbClr val="B21A53"/>
      </a:accent3>
      <a:accent4>
        <a:srgbClr val="3C3C40"/>
      </a:accent4>
      <a:accent5>
        <a:srgbClr val="E6E7E8"/>
      </a:accent5>
      <a:accent6>
        <a:srgbClr val="4BCD3E"/>
      </a:accent6>
      <a:hlink>
        <a:srgbClr val="4BCD3E"/>
      </a:hlink>
      <a:folHlink>
        <a:srgbClr val="4BCD3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2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4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FIS2025" id="{D0CD43BE-4971-EB42-8064-C150AD2A2A9F}" vid="{79E8CE8A-5C59-1248-A8B7-BE8761A43393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B281"/>
  <sheetViews>
    <sheetView tabSelected="1" zoomScale="85" zoomScaleNormal="85" workbookViewId="0">
      <pane xSplit="1" topLeftCell="B1" activePane="topRight" state="frozen"/>
      <selection pane="topRight" activeCell="K5" sqref="K5"/>
      <selection activeCell="A16" sqref="A16"/>
    </sheetView>
  </sheetViews>
  <sheetFormatPr baseColWidth="8" defaultColWidth="9" defaultRowHeight="15"/>
  <cols>
    <col width="28.25" customWidth="1" style="12" min="1" max="1"/>
    <col width="32.5" customWidth="1" style="12" min="2" max="2"/>
    <col width="14.875" customWidth="1" style="12" min="3" max="3"/>
    <col width="12.625" customWidth="1" style="12" min="4" max="4"/>
    <col width="12.75" customWidth="1" style="12" min="5" max="6"/>
    <col width="25.25" customWidth="1" style="12" min="7" max="7"/>
    <col width="16" customWidth="1" style="26" min="8" max="8"/>
    <col width="20.25" customWidth="1" style="12" min="9" max="9"/>
    <col width="19.625" customWidth="1" style="12" min="10" max="11"/>
    <col width="14.375" customWidth="1" style="12" min="12" max="12"/>
    <col width="18" customWidth="1" style="12" min="13" max="13"/>
    <col width="17" customWidth="1" style="12" min="14" max="14"/>
    <col width="15.625" customWidth="1" style="12" min="15" max="15"/>
    <col width="16.375" customWidth="1" style="27" min="16" max="16"/>
    <col width="13.625" customWidth="1" style="12" min="17" max="17"/>
    <col width="57.875" customWidth="1" style="12" min="18" max="18"/>
    <col width="52.5" customWidth="1" style="12" min="19" max="19"/>
    <col width="20.625" customWidth="1" style="12" min="20" max="20"/>
    <col width="25.5" customWidth="1" style="12" min="21" max="21"/>
    <col width="18.875" customWidth="1" style="28" min="22" max="22"/>
    <col width="27.625" customWidth="1" style="17" min="23" max="23"/>
    <col width="22.875" customWidth="1" style="17" min="24" max="24"/>
    <col width="19" customWidth="1" style="17" min="25" max="25"/>
    <col width="25.375" customWidth="1" style="17" min="26" max="26"/>
    <col width="22.5" customWidth="1" style="17" min="27" max="27"/>
    <col width="19" customWidth="1" style="17" min="28" max="28"/>
    <col width="9" customWidth="1" style="12" min="29" max="16384"/>
  </cols>
  <sheetData>
    <row r="1" ht="48.75" customFormat="1" customHeight="1" s="7">
      <c r="A1" s="1" t="inlineStr">
        <is>
          <t xml:space="preserve">Issuer Name </t>
        </is>
      </c>
      <c r="B1" s="1" t="inlineStr">
        <is>
          <t xml:space="preserve">Issuer Address </t>
        </is>
      </c>
      <c r="C1" s="1" t="inlineStr">
        <is>
          <t xml:space="preserve">City </t>
        </is>
      </c>
      <c r="D1" s="1" t="inlineStr">
        <is>
          <t xml:space="preserve">State </t>
        </is>
      </c>
      <c r="E1" s="1" t="inlineStr">
        <is>
          <t>Zipcode</t>
        </is>
      </c>
      <c r="F1" s="1" t="inlineStr">
        <is>
          <t>FI Contact</t>
        </is>
      </c>
      <c r="G1" s="1" t="inlineStr">
        <is>
          <t>Email</t>
        </is>
      </c>
      <c r="H1" s="2" t="inlineStr">
        <is>
          <t xml:space="preserve">Migration Live
 Date </t>
        </is>
      </c>
      <c r="I1" s="3" t="inlineStr">
        <is>
          <t xml:space="preserve"> Visa BID
</t>
        </is>
      </c>
      <c r="J1" s="3" t="inlineStr">
        <is>
          <t xml:space="preserve"> MC ICA
</t>
        </is>
      </c>
      <c r="K1" s="3" t="inlineStr">
        <is>
          <t>New MC ICA 
(New Berlin)</t>
        </is>
      </c>
      <c r="L1" s="4" t="inlineStr">
        <is>
          <t xml:space="preserve">BIN # </t>
        </is>
      </c>
      <c r="M1" s="3" t="inlineStr">
        <is>
          <t>BIN Type 
(consumer, business, ATM)</t>
        </is>
      </c>
      <c r="N1" s="3" t="inlineStr">
        <is>
          <t>PAN Length 
(16,17,18,19)</t>
        </is>
      </c>
      <c r="O1" s="1" t="inlineStr">
        <is>
          <t>Real R&amp;T #</t>
        </is>
      </c>
      <c r="P1" s="4" t="inlineStr">
        <is>
          <t>Pseudo R&amp;T</t>
        </is>
      </c>
      <c r="Q1" s="1" t="inlineStr">
        <is>
          <t>AIMS ID</t>
        </is>
      </c>
      <c r="R1" s="3" t="inlineStr">
        <is>
          <t>Issuing Network 
Participation 
(Plus, Cirrus, Pulse..)
*Remember, Jeanie = NYCE
  = NYCE
JP53 = NYCE Sum (Column AA = Y)
JADV = NYCE Sum (Column AA = Y)</t>
        </is>
      </c>
      <c r="S1" s="3" t="inlineStr">
        <is>
          <t>Acquiring Network 
Participation 
(NYCE, Interlink, STAR…)
*Remember, Jeanie = NYCE
  = NYCE
JP53 = NYCE Sum (Column AA = Y)
JADV = NYCE Sum (Column AA = Y)</t>
        </is>
      </c>
      <c r="T1" s="3" t="inlineStr">
        <is>
          <t xml:space="preserve">VAU Segment ID
</t>
        </is>
      </c>
      <c r="U1" s="3" t="inlineStr">
        <is>
          <t>Existing Plus RID to be deleted</t>
        </is>
      </c>
      <c r="V1" s="3" t="inlineStr">
        <is>
          <t>MC Affiliate ID</t>
        </is>
      </c>
      <c r="W1" s="5" t="inlineStr">
        <is>
          <t>ACH Account # for Billing and Fees (DDA only)</t>
        </is>
      </c>
      <c r="X1" s="5" t="inlineStr">
        <is>
          <t>ACH R&amp;T for Billing and Fees</t>
        </is>
      </c>
      <c r="Y1" s="5" t="inlineStr">
        <is>
          <t>DDA versus GL</t>
        </is>
      </c>
      <c r="Z1" s="6" t="inlineStr">
        <is>
          <t>Regional Networks Interchange Account #</t>
        </is>
      </c>
      <c r="AA1" s="6" t="inlineStr">
        <is>
          <t>Regional Networks Interchange R&amp;T</t>
        </is>
      </c>
      <c r="AB1" s="6" t="inlineStr">
        <is>
          <t>DDA versus GL</t>
        </is>
      </c>
    </row>
    <row r="2" ht="17.25" customFormat="1" customHeight="1" s="11">
      <c r="A2" s="8" t="inlineStr">
        <is>
          <t>Migration Team</t>
        </is>
      </c>
      <c r="B2" s="8" t="inlineStr">
        <is>
          <t>Migration Team</t>
        </is>
      </c>
      <c r="C2" s="8" t="inlineStr">
        <is>
          <t>Migration Team</t>
        </is>
      </c>
      <c r="D2" s="8" t="inlineStr">
        <is>
          <t>Migration Team</t>
        </is>
      </c>
      <c r="E2" s="8" t="inlineStr">
        <is>
          <t>Migration Team</t>
        </is>
      </c>
      <c r="F2" s="9" t="n"/>
      <c r="G2" s="9" t="n"/>
      <c r="H2" s="9" t="inlineStr">
        <is>
          <t>Migration Team</t>
        </is>
      </c>
      <c r="I2" s="10" t="inlineStr">
        <is>
          <t>Licensing Team</t>
        </is>
      </c>
      <c r="J2" s="10" t="inlineStr">
        <is>
          <t>Licensing Team</t>
        </is>
      </c>
      <c r="K2" s="10" t="inlineStr">
        <is>
          <t>Licensing Team</t>
        </is>
      </c>
      <c r="L2" s="8" t="inlineStr">
        <is>
          <t>Migration Team</t>
        </is>
      </c>
      <c r="M2" s="8" t="inlineStr">
        <is>
          <t>Migration Team</t>
        </is>
      </c>
      <c r="N2" s="8" t="inlineStr">
        <is>
          <t>Migration Team</t>
        </is>
      </c>
      <c r="O2" s="8" t="inlineStr">
        <is>
          <t>Migration Team</t>
        </is>
      </c>
      <c r="P2" s="8" t="inlineStr">
        <is>
          <t>Migration Team</t>
        </is>
      </c>
      <c r="Q2" s="8" t="inlineStr">
        <is>
          <t>Migration Team</t>
        </is>
      </c>
      <c r="R2" s="8" t="inlineStr">
        <is>
          <t>Migration Team</t>
        </is>
      </c>
      <c r="S2" s="8" t="inlineStr">
        <is>
          <t>Migration Team</t>
        </is>
      </c>
      <c r="T2" s="10" t="inlineStr">
        <is>
          <t>Licensing Team</t>
        </is>
      </c>
      <c r="U2" s="10" t="inlineStr">
        <is>
          <t>Licensing Team</t>
        </is>
      </c>
      <c r="V2" s="10" t="inlineStr">
        <is>
          <t>Licensing Team</t>
        </is>
      </c>
      <c r="W2" s="8" t="inlineStr">
        <is>
          <t>Migration Team</t>
        </is>
      </c>
      <c r="X2" s="8" t="inlineStr">
        <is>
          <t>Migration Team</t>
        </is>
      </c>
      <c r="Y2" s="8" t="inlineStr">
        <is>
          <t>Migration Team</t>
        </is>
      </c>
      <c r="Z2" s="8" t="inlineStr">
        <is>
          <t>Migration Team?</t>
        </is>
      </c>
      <c r="AA2" s="8" t="inlineStr">
        <is>
          <t>Migration Team?</t>
        </is>
      </c>
      <c r="AB2" s="8" t="inlineStr">
        <is>
          <t>Migration Team?</t>
        </is>
      </c>
    </row>
    <row r="3" customFormat="1" s="18">
      <c r="A3" s="12" t="n"/>
      <c r="B3" s="13" t="n"/>
      <c r="C3" s="13" t="n"/>
      <c r="D3" s="12" t="n"/>
      <c r="E3" s="12" t="n"/>
      <c r="F3" s="14" t="n"/>
      <c r="G3" s="14" t="n"/>
      <c r="H3" s="15" t="n"/>
      <c r="I3" s="12" t="n"/>
      <c r="J3" s="12" t="n"/>
      <c r="K3" s="12" t="n"/>
      <c r="L3" s="12" t="n"/>
      <c r="M3" s="12" t="n"/>
      <c r="N3" s="12" t="n"/>
      <c r="O3" s="12" t="n"/>
      <c r="P3" s="16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7" t="n"/>
      <c r="AA3" s="17" t="n"/>
      <c r="AB3" s="17" t="n"/>
    </row>
    <row r="4" customFormat="1" s="18">
      <c r="B4" s="19" t="n"/>
      <c r="C4" s="19" t="n"/>
      <c r="F4" s="20" t="n"/>
      <c r="G4" s="20" t="n"/>
      <c r="H4" s="21" t="n"/>
      <c r="P4" s="22" t="n"/>
      <c r="S4" s="12" t="n"/>
      <c r="Z4" s="23" t="n"/>
      <c r="AA4" s="23" t="n"/>
      <c r="AB4" s="23" t="n"/>
    </row>
    <row r="5" customFormat="1" s="18">
      <c r="A5" s="12" t="n"/>
      <c r="B5" s="13" t="n"/>
      <c r="C5" s="13" t="n"/>
      <c r="D5" s="12" t="n"/>
      <c r="E5" s="12" t="n"/>
      <c r="F5" s="14" t="n"/>
      <c r="G5" s="14" t="n"/>
      <c r="H5" s="15" t="n"/>
      <c r="I5" s="12" t="n"/>
      <c r="J5" s="12" t="n"/>
      <c r="K5" s="12" t="n"/>
      <c r="L5" s="12" t="n"/>
      <c r="M5" s="12" t="n"/>
      <c r="N5" s="12" t="n"/>
      <c r="O5" s="12" t="n"/>
      <c r="P5" s="24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7" t="n"/>
      <c r="AA5" s="17" t="n"/>
      <c r="AB5" s="17" t="n"/>
    </row>
    <row r="6" customFormat="1" s="18">
      <c r="A6" s="12" t="n"/>
      <c r="B6" s="13" t="n"/>
      <c r="C6" s="13" t="n"/>
      <c r="D6" s="12" t="n"/>
      <c r="E6" s="12" t="n"/>
      <c r="F6" s="14" t="n"/>
      <c r="G6" s="14" t="n"/>
      <c r="H6" s="15" t="n"/>
      <c r="I6" s="12" t="n"/>
      <c r="J6" s="12" t="n"/>
      <c r="K6" s="12" t="n"/>
      <c r="L6" s="12" t="n"/>
      <c r="M6" s="12" t="n"/>
      <c r="N6" s="12" t="n"/>
      <c r="O6" s="12" t="n"/>
      <c r="P6" s="16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7" t="n"/>
      <c r="AA6" s="17" t="n"/>
      <c r="AB6" s="17" t="n"/>
    </row>
    <row r="7" customFormat="1" s="18">
      <c r="A7" s="12" t="n"/>
      <c r="B7" s="13" t="n"/>
      <c r="C7" s="13" t="n"/>
      <c r="D7" s="12" t="n"/>
      <c r="E7" s="12" t="n"/>
      <c r="F7" s="14" t="n"/>
      <c r="L7" s="12" t="n"/>
      <c r="M7" s="12" t="n"/>
      <c r="N7" s="12" t="n"/>
      <c r="O7" s="12" t="n"/>
      <c r="P7" s="16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7" t="n"/>
      <c r="AA7" s="17" t="n"/>
      <c r="AB7" s="17" t="n"/>
    </row>
    <row r="8" customFormat="1" s="18">
      <c r="A8" s="12" t="n"/>
      <c r="B8" s="13" t="n"/>
      <c r="C8" s="13" t="n"/>
      <c r="D8" s="12" t="n"/>
      <c r="E8" s="12" t="n"/>
      <c r="F8" s="14" t="n"/>
      <c r="G8" s="14" t="n"/>
      <c r="H8" s="15" t="n"/>
      <c r="I8" s="12" t="n"/>
      <c r="J8" s="12" t="n"/>
      <c r="K8" s="12" t="n"/>
      <c r="L8" s="12" t="n"/>
      <c r="M8" s="12" t="n"/>
      <c r="N8" s="12" t="n"/>
      <c r="O8" s="12" t="n"/>
      <c r="P8" s="16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7" t="n"/>
      <c r="AA8" s="17" t="n"/>
      <c r="AB8" s="17" t="n"/>
    </row>
    <row r="9" customFormat="1" s="18">
      <c r="A9" s="12" t="n"/>
      <c r="B9" s="13" t="n"/>
      <c r="C9" s="13" t="n"/>
      <c r="D9" s="12" t="n"/>
      <c r="E9" s="12" t="n"/>
      <c r="F9" s="14" t="n"/>
      <c r="G9" s="14" t="n"/>
      <c r="H9" s="15" t="n"/>
      <c r="I9" s="12" t="n"/>
      <c r="J9" s="12" t="n"/>
      <c r="K9" s="12" t="n"/>
      <c r="L9" s="12" t="n"/>
      <c r="M9" s="12" t="n"/>
      <c r="N9" s="12" t="n"/>
      <c r="O9" s="12" t="n"/>
      <c r="P9" s="16" t="n"/>
      <c r="Q9" s="12" t="n"/>
      <c r="R9" s="12" t="n"/>
      <c r="S9" s="12" t="n"/>
      <c r="T9" s="25" t="n"/>
      <c r="U9" s="12" t="n"/>
      <c r="V9" s="12" t="n"/>
      <c r="W9" s="12" t="n"/>
      <c r="X9" s="12" t="n"/>
      <c r="Y9" s="12" t="n"/>
      <c r="Z9" s="17" t="n"/>
      <c r="AA9" s="17" t="n"/>
      <c r="AB9" s="17" t="n"/>
    </row>
    <row r="10" customFormat="1" s="18">
      <c r="A10" s="12" t="n"/>
      <c r="B10" s="13" t="n"/>
      <c r="C10" s="13" t="n"/>
      <c r="D10" s="12" t="n"/>
      <c r="E10" s="12" t="n"/>
      <c r="F10" s="14" t="n"/>
      <c r="G10" s="14" t="n"/>
      <c r="H10" s="15" t="n"/>
      <c r="I10" s="12" t="n"/>
      <c r="J10" s="12" t="n"/>
      <c r="K10" s="12" t="n"/>
      <c r="L10" s="12" t="n"/>
      <c r="M10" s="12" t="n"/>
      <c r="N10" s="12" t="n"/>
      <c r="O10" s="12" t="n"/>
      <c r="P10" s="24" t="n"/>
      <c r="Q10" s="12" t="n"/>
      <c r="R10" s="12" t="n"/>
      <c r="S10" s="12" t="n"/>
      <c r="T10" s="25" t="n"/>
      <c r="U10" s="12" t="n"/>
      <c r="V10" s="12" t="n"/>
      <c r="W10" s="12" t="n"/>
      <c r="X10" s="12" t="n"/>
      <c r="Y10" s="12" t="n"/>
      <c r="Z10" s="17" t="n"/>
      <c r="AA10" s="17" t="n"/>
      <c r="AB10" s="17" t="n"/>
    </row>
    <row r="11" customFormat="1" s="18">
      <c r="A11" s="12" t="n"/>
      <c r="B11" s="13" t="n"/>
      <c r="C11" s="13" t="n"/>
      <c r="D11" s="12" t="n"/>
      <c r="E11" s="12" t="n"/>
      <c r="F11" s="14" t="n"/>
      <c r="G11" s="14" t="n"/>
      <c r="H11" s="15" t="n"/>
      <c r="I11" s="12" t="n"/>
      <c r="J11" s="12" t="n"/>
      <c r="K11" s="12" t="n"/>
      <c r="L11" s="12" t="n"/>
      <c r="M11" s="12" t="n"/>
      <c r="N11" s="12" t="n"/>
      <c r="O11" s="12" t="n"/>
      <c r="P11" s="24" t="n"/>
      <c r="Q11" s="12" t="n"/>
      <c r="R11" s="12" t="n"/>
      <c r="S11" s="12" t="n"/>
      <c r="T11" s="25" t="n"/>
      <c r="U11" s="12" t="n"/>
      <c r="V11" s="12" t="n"/>
      <c r="W11" s="12" t="n"/>
      <c r="X11" s="12" t="n"/>
      <c r="Y11" s="12" t="n"/>
      <c r="Z11" s="17" t="n"/>
      <c r="AA11" s="17" t="n"/>
      <c r="AB11" s="17" t="n"/>
    </row>
    <row r="12" customFormat="1" s="18">
      <c r="A12" s="12" t="n"/>
      <c r="B12" s="13" t="n"/>
      <c r="C12" s="13" t="n"/>
      <c r="D12" s="12" t="n"/>
      <c r="E12" s="12" t="n"/>
      <c r="F12" s="14" t="n"/>
      <c r="G12" s="14" t="n"/>
      <c r="H12" s="15" t="n"/>
      <c r="I12" s="12" t="n"/>
      <c r="J12" s="12" t="n"/>
      <c r="K12" s="12" t="n"/>
      <c r="L12" s="12" t="n"/>
      <c r="M12" s="12" t="n"/>
      <c r="N12" s="12" t="n"/>
      <c r="O12" s="12" t="n"/>
      <c r="P12" s="24" t="n"/>
      <c r="Q12" s="12" t="n"/>
      <c r="R12" s="12" t="n"/>
      <c r="S12" s="12" t="n"/>
      <c r="T12" s="25" t="n"/>
      <c r="U12" s="12" t="n"/>
      <c r="V12" s="12" t="n"/>
      <c r="W12" s="12" t="n"/>
      <c r="X12" s="12" t="n"/>
      <c r="Y12" s="12" t="n"/>
      <c r="Z12" s="17" t="n"/>
      <c r="AA12" s="17" t="n"/>
      <c r="AB12" s="17" t="n"/>
    </row>
    <row r="13" customFormat="1" s="18">
      <c r="A13" s="12" t="n"/>
      <c r="B13" s="13" t="n"/>
      <c r="C13" s="13" t="n"/>
      <c r="D13" s="12" t="n"/>
      <c r="E13" s="12" t="n"/>
      <c r="F13" s="14" t="n"/>
      <c r="G13" s="14" t="n"/>
      <c r="H13" s="15" t="n"/>
      <c r="I13" s="12" t="n"/>
      <c r="J13" s="12" t="n"/>
      <c r="K13" s="12" t="n"/>
      <c r="L13" s="12" t="n"/>
      <c r="M13" s="12" t="n"/>
      <c r="N13" s="12" t="n"/>
      <c r="O13" s="12" t="n"/>
      <c r="P13" s="24" t="n"/>
      <c r="Q13" s="12" t="n"/>
      <c r="R13" s="12" t="n"/>
      <c r="S13" s="12" t="n"/>
      <c r="T13" s="25" t="n"/>
      <c r="U13" s="12" t="n"/>
      <c r="V13" s="12" t="n"/>
      <c r="W13" s="12" t="n"/>
      <c r="X13" s="12" t="n"/>
      <c r="Y13" s="12" t="n"/>
      <c r="Z13" s="17" t="n"/>
      <c r="AA13" s="17" t="n"/>
      <c r="AB13" s="17" t="n"/>
    </row>
    <row r="14" customFormat="1" s="18">
      <c r="A14" s="12" t="n"/>
      <c r="B14" s="13" t="n"/>
      <c r="C14" s="13" t="n"/>
      <c r="D14" s="12" t="n"/>
      <c r="E14" s="12" t="n"/>
      <c r="F14" s="14" t="n"/>
      <c r="G14" s="14" t="n"/>
      <c r="H14" s="15" t="n"/>
      <c r="I14" s="12" t="n"/>
      <c r="J14" s="12" t="n"/>
      <c r="K14" s="12" t="n"/>
      <c r="L14" s="12" t="n"/>
      <c r="M14" s="12" t="n"/>
      <c r="N14" s="12" t="n"/>
      <c r="O14" s="12" t="n"/>
      <c r="P14" s="24" t="n"/>
      <c r="Q14" s="12" t="n"/>
      <c r="R14" s="12" t="n"/>
      <c r="S14" s="12" t="n"/>
      <c r="T14" s="25" t="n"/>
      <c r="U14" s="12" t="n"/>
      <c r="V14" s="12" t="n"/>
      <c r="W14" s="12" t="n"/>
      <c r="X14" s="12" t="n"/>
      <c r="Y14" s="12" t="n"/>
      <c r="Z14" s="17" t="n"/>
      <c r="AA14" s="17" t="n"/>
      <c r="AB14" s="17" t="n"/>
    </row>
    <row r="15" customFormat="1" s="18">
      <c r="A15" s="12" t="n"/>
      <c r="B15" s="13" t="n"/>
      <c r="C15" s="13" t="n"/>
      <c r="D15" s="12" t="n"/>
      <c r="E15" s="12" t="n"/>
      <c r="F15" s="14" t="n"/>
      <c r="G15" s="14" t="n"/>
      <c r="H15" s="15" t="n"/>
      <c r="I15" s="12" t="n"/>
      <c r="J15" s="12" t="n"/>
      <c r="K15" s="12" t="n"/>
      <c r="L15" s="12" t="n"/>
      <c r="M15" s="12" t="n"/>
      <c r="N15" s="12" t="n"/>
      <c r="O15" s="12" t="n"/>
      <c r="P15" s="24" t="n"/>
      <c r="Q15" s="12" t="n"/>
      <c r="R15" s="12" t="n"/>
      <c r="S15" s="12" t="n"/>
      <c r="T15" s="25" t="n"/>
      <c r="U15" s="12" t="n"/>
      <c r="V15" s="12" t="n"/>
      <c r="W15" s="12" t="n"/>
      <c r="X15" s="12" t="n"/>
      <c r="Y15" s="12" t="n"/>
      <c r="Z15" s="17" t="n"/>
      <c r="AA15" s="17" t="n"/>
      <c r="AB15" s="17" t="n"/>
    </row>
    <row r="16" customFormat="1" s="18">
      <c r="A16" s="12" t="n"/>
      <c r="B16" s="13" t="n"/>
      <c r="C16" s="13" t="n"/>
      <c r="D16" s="12" t="n"/>
      <c r="E16" s="12" t="n"/>
      <c r="F16" s="14" t="n"/>
      <c r="G16" s="14" t="n"/>
      <c r="H16" s="15" t="n"/>
      <c r="I16" s="12" t="n"/>
      <c r="J16" s="12" t="n"/>
      <c r="K16" s="12" t="n"/>
      <c r="L16" s="12" t="n"/>
      <c r="M16" s="12" t="n"/>
      <c r="N16" s="12" t="n"/>
      <c r="O16" s="12" t="n"/>
      <c r="P16" s="24" t="n"/>
      <c r="Q16" s="12" t="n"/>
      <c r="R16" s="12" t="n"/>
      <c r="S16" s="12" t="n"/>
      <c r="T16" s="25" t="n"/>
      <c r="U16" s="12" t="n"/>
      <c r="V16" s="12" t="n"/>
      <c r="W16" s="12" t="n"/>
      <c r="X16" s="12" t="n"/>
      <c r="Y16" s="12" t="n"/>
      <c r="Z16" s="17" t="n"/>
      <c r="AA16" s="17" t="n"/>
      <c r="AB16" s="17" t="n"/>
    </row>
    <row r="17" customFormat="1" s="18">
      <c r="A17" s="12" t="n"/>
      <c r="B17" s="13" t="n"/>
      <c r="C17" s="13" t="n"/>
      <c r="D17" s="12" t="n"/>
      <c r="E17" s="12" t="n"/>
      <c r="F17" s="14" t="n"/>
      <c r="G17" s="14" t="n"/>
      <c r="H17" s="15" t="n"/>
      <c r="I17" s="12" t="n"/>
      <c r="J17" s="12" t="n"/>
      <c r="K17" s="12" t="n"/>
      <c r="L17" s="12" t="n"/>
      <c r="M17" s="12" t="n"/>
      <c r="N17" s="12" t="n"/>
      <c r="O17" s="12" t="n"/>
      <c r="P17" s="24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7" t="n"/>
      <c r="AA17" s="17" t="n"/>
      <c r="AB17" s="17" t="n"/>
    </row>
    <row r="18">
      <c r="P18" s="12" t="n"/>
      <c r="V18" s="12" t="n"/>
    </row>
    <row r="19">
      <c r="P19" s="12" t="n"/>
      <c r="V19" s="12" t="n"/>
    </row>
    <row r="20">
      <c r="P20" s="12" t="n"/>
      <c r="V20" s="12" t="n"/>
    </row>
    <row r="21">
      <c r="P21" s="12" t="n"/>
      <c r="V21" s="12" t="n"/>
    </row>
    <row r="22">
      <c r="P22" s="12" t="n"/>
      <c r="V22" s="12" t="n"/>
    </row>
    <row r="23">
      <c r="P23" s="12" t="n"/>
      <c r="V23" s="12" t="n"/>
    </row>
    <row r="24">
      <c r="P24" s="12" t="n"/>
      <c r="V24" s="12" t="n"/>
    </row>
    <row r="25">
      <c r="P25" s="12" t="n"/>
      <c r="V25" s="12" t="n"/>
    </row>
    <row r="26">
      <c r="P26" s="12" t="n"/>
      <c r="V26" s="12" t="n"/>
    </row>
    <row r="27">
      <c r="P27" s="12" t="n"/>
      <c r="V27" s="12" t="n"/>
    </row>
    <row r="28">
      <c r="P28" s="12" t="n"/>
      <c r="V28" s="12" t="n"/>
    </row>
    <row r="29">
      <c r="P29" s="12" t="n"/>
      <c r="V29" s="12" t="n"/>
    </row>
    <row r="30">
      <c r="P30" s="12" t="n"/>
      <c r="V30" s="12" t="n"/>
    </row>
    <row r="31">
      <c r="P31" s="12" t="n"/>
      <c r="V31" s="12" t="n"/>
    </row>
    <row r="32">
      <c r="P32" s="12" t="n"/>
      <c r="V32" s="12" t="n"/>
    </row>
    <row r="33">
      <c r="P33" s="12" t="n"/>
      <c r="V33" s="12" t="n"/>
    </row>
    <row r="34">
      <c r="P34" s="12" t="n"/>
      <c r="V34" s="12" t="n"/>
    </row>
    <row r="35">
      <c r="P35" s="12" t="n"/>
      <c r="V35" s="12" t="n"/>
    </row>
    <row r="36">
      <c r="P36" s="12" t="n"/>
      <c r="V36" s="12" t="n"/>
    </row>
    <row r="37">
      <c r="P37" s="12" t="n"/>
      <c r="V37" s="12" t="n"/>
    </row>
    <row r="38">
      <c r="P38" s="12" t="n"/>
      <c r="V38" s="12" t="n"/>
    </row>
    <row r="39">
      <c r="P39" s="12" t="n"/>
      <c r="V39" s="12" t="n"/>
    </row>
    <row r="40">
      <c r="P40" s="12" t="n"/>
      <c r="V40" s="12" t="n"/>
    </row>
    <row r="41">
      <c r="P41" s="12" t="n"/>
      <c r="V41" s="12" t="n"/>
    </row>
    <row r="42">
      <c r="P42" s="12" t="n"/>
      <c r="V42" s="12" t="n"/>
    </row>
    <row r="43">
      <c r="P43" s="12" t="n"/>
      <c r="V43" s="12" t="n"/>
    </row>
    <row r="44">
      <c r="P44" s="12" t="n"/>
      <c r="V44" s="12" t="n"/>
    </row>
    <row r="45">
      <c r="P45" s="12" t="n"/>
      <c r="V45" s="12" t="n"/>
    </row>
    <row r="46">
      <c r="P46" s="12" t="n"/>
      <c r="V46" s="12" t="n"/>
    </row>
    <row r="47">
      <c r="P47" s="12" t="n"/>
      <c r="V47" s="12" t="n"/>
    </row>
    <row r="48">
      <c r="P48" s="12" t="n"/>
      <c r="V48" s="12" t="n"/>
    </row>
    <row r="49">
      <c r="P49" s="12" t="n"/>
      <c r="V49" s="12" t="n"/>
    </row>
    <row r="50">
      <c r="P50" s="12" t="n"/>
      <c r="V50" s="12" t="n"/>
    </row>
    <row r="51">
      <c r="P51" s="12" t="n"/>
      <c r="V51" s="12" t="n"/>
    </row>
    <row r="52">
      <c r="P52" s="12" t="n"/>
      <c r="V52" s="12" t="n"/>
    </row>
    <row r="53">
      <c r="P53" s="12" t="n"/>
      <c r="V53" s="12" t="n"/>
    </row>
    <row r="54">
      <c r="P54" s="12" t="n"/>
      <c r="V54" s="12" t="n"/>
    </row>
    <row r="55">
      <c r="P55" s="12" t="n"/>
      <c r="V55" s="12" t="n"/>
    </row>
    <row r="56">
      <c r="P56" s="12" t="n"/>
      <c r="V56" s="12" t="n"/>
    </row>
    <row r="57">
      <c r="P57" s="12" t="n"/>
      <c r="V57" s="12" t="n"/>
    </row>
    <row r="58">
      <c r="P58" s="12" t="n"/>
      <c r="V58" s="12" t="n"/>
    </row>
    <row r="59">
      <c r="P59" s="12" t="n"/>
      <c r="V59" s="12" t="n"/>
    </row>
    <row r="60">
      <c r="P60" s="12" t="n"/>
      <c r="V60" s="12" t="n"/>
    </row>
    <row r="61">
      <c r="P61" s="12" t="n"/>
      <c r="V61" s="12" t="n"/>
    </row>
    <row r="62">
      <c r="P62" s="12" t="n"/>
      <c r="V62" s="12" t="n"/>
    </row>
    <row r="63">
      <c r="P63" s="12" t="n"/>
      <c r="V63" s="12" t="n"/>
    </row>
    <row r="64">
      <c r="P64" s="12" t="n"/>
      <c r="V64" s="12" t="n"/>
    </row>
    <row r="65">
      <c r="P65" s="12" t="n"/>
      <c r="V65" s="12" t="n"/>
    </row>
    <row r="66">
      <c r="P66" s="12" t="n"/>
      <c r="V66" s="12" t="n"/>
    </row>
    <row r="67">
      <c r="P67" s="12" t="n"/>
      <c r="V67" s="12" t="n"/>
    </row>
    <row r="68">
      <c r="P68" s="12" t="n"/>
      <c r="V68" s="12" t="n"/>
    </row>
    <row r="69">
      <c r="P69" s="12" t="n"/>
      <c r="V69" s="12" t="n"/>
    </row>
    <row r="70">
      <c r="P70" s="12" t="n"/>
      <c r="V70" s="12" t="n"/>
    </row>
    <row r="71">
      <c r="P71" s="12" t="n"/>
      <c r="V71" s="12" t="n"/>
    </row>
    <row r="72">
      <c r="P72" s="12" t="n"/>
      <c r="V72" s="12" t="n"/>
    </row>
    <row r="73">
      <c r="P73" s="12" t="n"/>
      <c r="V73" s="12" t="n"/>
    </row>
    <row r="74">
      <c r="P74" s="12" t="n"/>
      <c r="V74" s="12" t="n"/>
    </row>
    <row r="75">
      <c r="P75" s="12" t="n"/>
      <c r="V75" s="12" t="n"/>
    </row>
    <row r="76">
      <c r="P76" s="12" t="n"/>
      <c r="V76" s="12" t="n"/>
    </row>
    <row r="77">
      <c r="P77" s="12" t="n"/>
      <c r="V77" s="12" t="n"/>
    </row>
    <row r="78">
      <c r="P78" s="12" t="n"/>
      <c r="V78" s="12" t="n"/>
    </row>
    <row r="79">
      <c r="P79" s="12" t="n"/>
      <c r="V79" s="12" t="n"/>
    </row>
    <row r="80">
      <c r="P80" s="12" t="n"/>
      <c r="V80" s="12" t="n"/>
    </row>
    <row r="81">
      <c r="P81" s="12" t="n"/>
      <c r="V81" s="12" t="n"/>
    </row>
    <row r="82">
      <c r="P82" s="12" t="n"/>
      <c r="V82" s="12" t="n"/>
    </row>
    <row r="83">
      <c r="P83" s="12" t="n"/>
      <c r="V83" s="12" t="n"/>
    </row>
    <row r="84">
      <c r="P84" s="12" t="n"/>
      <c r="V84" s="12" t="n"/>
    </row>
    <row r="85">
      <c r="P85" s="12" t="n"/>
      <c r="V85" s="12" t="n"/>
    </row>
    <row r="86">
      <c r="P86" s="12" t="n"/>
      <c r="V86" s="12" t="n"/>
    </row>
    <row r="87">
      <c r="P87" s="12" t="n"/>
      <c r="V87" s="12" t="n"/>
    </row>
    <row r="88">
      <c r="P88" s="12" t="n"/>
      <c r="V88" s="12" t="n"/>
    </row>
    <row r="89">
      <c r="P89" s="12" t="n"/>
      <c r="V89" s="12" t="n"/>
    </row>
    <row r="90">
      <c r="P90" s="12" t="n"/>
      <c r="V90" s="12" t="n"/>
    </row>
    <row r="91">
      <c r="P91" s="12" t="n"/>
      <c r="V91" s="12" t="n"/>
    </row>
    <row r="92">
      <c r="P92" s="12" t="n"/>
      <c r="V92" s="12" t="n"/>
    </row>
    <row r="93">
      <c r="P93" s="12" t="n"/>
      <c r="V93" s="12" t="n"/>
    </row>
    <row r="94">
      <c r="P94" s="12" t="n"/>
      <c r="V94" s="12" t="n"/>
    </row>
    <row r="95">
      <c r="P95" s="12" t="n"/>
      <c r="V95" s="12" t="n"/>
    </row>
    <row r="96">
      <c r="P96" s="12" t="n"/>
      <c r="V96" s="12" t="n"/>
    </row>
    <row r="97">
      <c r="P97" s="12" t="n"/>
      <c r="V97" s="12" t="n"/>
    </row>
    <row r="98">
      <c r="P98" s="12" t="n"/>
      <c r="V98" s="12" t="n"/>
    </row>
    <row r="99">
      <c r="P99" s="12" t="n"/>
      <c r="V99" s="12" t="n"/>
    </row>
    <row r="100">
      <c r="P100" s="12" t="n"/>
      <c r="V100" s="12" t="n"/>
    </row>
    <row r="101">
      <c r="P101" s="12" t="n"/>
      <c r="V101" s="12" t="n"/>
    </row>
    <row r="102">
      <c r="P102" s="12" t="n"/>
      <c r="V102" s="12" t="n"/>
    </row>
    <row r="103">
      <c r="P103" s="12" t="n"/>
      <c r="V103" s="12" t="n"/>
    </row>
    <row r="104">
      <c r="P104" s="12" t="n"/>
      <c r="V104" s="12" t="n"/>
    </row>
    <row r="105">
      <c r="P105" s="12" t="n"/>
      <c r="V105" s="12" t="n"/>
    </row>
    <row r="106">
      <c r="P106" s="12" t="n"/>
      <c r="V106" s="12" t="n"/>
    </row>
    <row r="107">
      <c r="P107" s="12" t="n"/>
      <c r="V107" s="12" t="n"/>
    </row>
    <row r="108">
      <c r="P108" s="12" t="n"/>
      <c r="V108" s="12" t="n"/>
    </row>
    <row r="109">
      <c r="P109" s="12" t="n"/>
      <c r="V109" s="12" t="n"/>
    </row>
    <row r="110">
      <c r="P110" s="12" t="n"/>
      <c r="V110" s="12" t="n"/>
    </row>
    <row r="111">
      <c r="P111" s="12" t="n"/>
      <c r="V111" s="12" t="n"/>
    </row>
    <row r="112">
      <c r="P112" s="12" t="n"/>
      <c r="V112" s="12" t="n"/>
    </row>
    <row r="113">
      <c r="P113" s="12" t="n"/>
      <c r="V113" s="12" t="n"/>
    </row>
    <row r="114">
      <c r="P114" s="12" t="n"/>
      <c r="V114" s="12" t="n"/>
    </row>
    <row r="115">
      <c r="P115" s="12" t="n"/>
      <c r="V115" s="12" t="n"/>
    </row>
    <row r="116">
      <c r="P116" s="12" t="n"/>
      <c r="V116" s="12" t="n"/>
    </row>
    <row r="117">
      <c r="P117" s="12" t="n"/>
      <c r="V117" s="12" t="n"/>
    </row>
    <row r="118">
      <c r="P118" s="12" t="n"/>
      <c r="V118" s="12" t="n"/>
    </row>
    <row r="119">
      <c r="P119" s="12" t="n"/>
      <c r="V119" s="12" t="n"/>
    </row>
    <row r="120">
      <c r="P120" s="12" t="n"/>
      <c r="V120" s="12" t="n"/>
    </row>
    <row r="121">
      <c r="P121" s="12" t="n"/>
      <c r="V121" s="12" t="n"/>
    </row>
    <row r="122">
      <c r="P122" s="12" t="n"/>
      <c r="V122" s="12" t="n"/>
    </row>
    <row r="123">
      <c r="P123" s="12" t="n"/>
      <c r="V123" s="12" t="n"/>
    </row>
    <row r="124">
      <c r="P124" s="12" t="n"/>
      <c r="V124" s="12" t="n"/>
    </row>
    <row r="125">
      <c r="P125" s="12" t="n"/>
      <c r="V125" s="12" t="n"/>
    </row>
    <row r="126">
      <c r="P126" s="12" t="n"/>
      <c r="V126" s="12" t="n"/>
    </row>
    <row r="127">
      <c r="P127" s="12" t="n"/>
      <c r="V127" s="12" t="n"/>
    </row>
    <row r="128">
      <c r="P128" s="12" t="n"/>
      <c r="V128" s="12" t="n"/>
    </row>
    <row r="129">
      <c r="P129" s="12" t="n"/>
      <c r="V129" s="12" t="n"/>
    </row>
    <row r="130">
      <c r="P130" s="12" t="n"/>
      <c r="V130" s="12" t="n"/>
    </row>
    <row r="131">
      <c r="P131" s="12" t="n"/>
      <c r="V131" s="12" t="n"/>
    </row>
    <row r="132">
      <c r="P132" s="12" t="n"/>
      <c r="V132" s="12" t="n"/>
    </row>
    <row r="133">
      <c r="P133" s="12" t="n"/>
      <c r="V133" s="12" t="n"/>
    </row>
    <row r="134">
      <c r="P134" s="12" t="n"/>
      <c r="V134" s="12" t="n"/>
    </row>
    <row r="135">
      <c r="P135" s="12" t="n"/>
      <c r="V135" s="12" t="n"/>
    </row>
    <row r="136">
      <c r="P136" s="12" t="n"/>
      <c r="V136" s="12" t="n"/>
    </row>
    <row r="137">
      <c r="P137" s="12" t="n"/>
      <c r="V137" s="12" t="n"/>
    </row>
    <row r="138">
      <c r="P138" s="12" t="n"/>
      <c r="V138" s="12" t="n"/>
    </row>
    <row r="139">
      <c r="P139" s="12" t="n"/>
      <c r="V139" s="12" t="n"/>
    </row>
    <row r="140">
      <c r="P140" s="12" t="n"/>
      <c r="V140" s="12" t="n"/>
    </row>
    <row r="141">
      <c r="P141" s="12" t="n"/>
      <c r="V141" s="12" t="n"/>
    </row>
    <row r="142">
      <c r="P142" s="12" t="n"/>
      <c r="V142" s="12" t="n"/>
    </row>
    <row r="143">
      <c r="P143" s="12" t="n"/>
      <c r="V143" s="12" t="n"/>
    </row>
    <row r="144">
      <c r="P144" s="12" t="n"/>
      <c r="V144" s="12" t="n"/>
    </row>
    <row r="145">
      <c r="P145" s="12" t="n"/>
      <c r="V145" s="12" t="n"/>
    </row>
    <row r="146">
      <c r="P146" s="12" t="n"/>
      <c r="V146" s="12" t="n"/>
    </row>
    <row r="147">
      <c r="P147" s="12" t="n"/>
      <c r="V147" s="12" t="n"/>
    </row>
    <row r="148">
      <c r="P148" s="12" t="n"/>
      <c r="V148" s="12" t="n"/>
    </row>
    <row r="149">
      <c r="P149" s="12" t="n"/>
      <c r="V149" s="12" t="n"/>
    </row>
    <row r="150">
      <c r="P150" s="12" t="n"/>
      <c r="V150" s="12" t="n"/>
    </row>
    <row r="151">
      <c r="P151" s="12" t="n"/>
      <c r="V151" s="12" t="n"/>
    </row>
    <row r="152">
      <c r="P152" s="12" t="n"/>
      <c r="V152" s="12" t="n"/>
    </row>
    <row r="153">
      <c r="P153" s="12" t="n"/>
      <c r="V153" s="12" t="n"/>
    </row>
    <row r="154">
      <c r="P154" s="12" t="n"/>
      <c r="V154" s="12" t="n"/>
    </row>
    <row r="155">
      <c r="P155" s="12" t="n"/>
      <c r="V155" s="12" t="n"/>
    </row>
    <row r="156">
      <c r="P156" s="12" t="n"/>
      <c r="V156" s="12" t="n"/>
    </row>
    <row r="157">
      <c r="P157" s="12" t="n"/>
      <c r="V157" s="12" t="n"/>
    </row>
    <row r="158">
      <c r="P158" s="12" t="n"/>
      <c r="V158" s="12" t="n"/>
    </row>
    <row r="159">
      <c r="P159" s="12" t="n"/>
      <c r="V159" s="12" t="n"/>
    </row>
    <row r="160">
      <c r="P160" s="12" t="n"/>
      <c r="V160" s="12" t="n"/>
    </row>
    <row r="161">
      <c r="P161" s="12" t="n"/>
      <c r="V161" s="12" t="n"/>
    </row>
    <row r="162">
      <c r="P162" s="12" t="n"/>
      <c r="V162" s="12" t="n"/>
    </row>
    <row r="163">
      <c r="P163" s="12" t="n"/>
      <c r="V163" s="12" t="n"/>
    </row>
    <row r="164">
      <c r="P164" s="12" t="n"/>
      <c r="V164" s="12" t="n"/>
    </row>
    <row r="165">
      <c r="P165" s="12" t="n"/>
      <c r="V165" s="12" t="n"/>
    </row>
    <row r="166">
      <c r="P166" s="12" t="n"/>
      <c r="V166" s="12" t="n"/>
    </row>
    <row r="167">
      <c r="P167" s="12" t="n"/>
      <c r="V167" s="12" t="n"/>
    </row>
    <row r="168">
      <c r="P168" s="12" t="n"/>
      <c r="V168" s="12" t="n"/>
    </row>
    <row r="169">
      <c r="P169" s="12" t="n"/>
      <c r="V169" s="12" t="n"/>
    </row>
    <row r="170">
      <c r="P170" s="12" t="n"/>
      <c r="V170" s="12" t="n"/>
    </row>
    <row r="171">
      <c r="P171" s="12" t="n"/>
      <c r="V171" s="12" t="n"/>
    </row>
    <row r="172">
      <c r="P172" s="12" t="n"/>
      <c r="V172" s="12" t="n"/>
    </row>
    <row r="173">
      <c r="P173" s="12" t="n"/>
      <c r="V173" s="12" t="n"/>
    </row>
    <row r="174">
      <c r="P174" s="12" t="n"/>
      <c r="V174" s="12" t="n"/>
    </row>
    <row r="175">
      <c r="P175" s="12" t="n"/>
      <c r="V175" s="12" t="n"/>
    </row>
    <row r="176">
      <c r="P176" s="12" t="n"/>
      <c r="V176" s="12" t="n"/>
    </row>
    <row r="177">
      <c r="P177" s="12" t="n"/>
      <c r="V177" s="12" t="n"/>
    </row>
    <row r="178">
      <c r="P178" s="12" t="n"/>
      <c r="V178" s="12" t="n"/>
    </row>
    <row r="179">
      <c r="P179" s="12" t="n"/>
      <c r="V179" s="12" t="n"/>
    </row>
    <row r="180">
      <c r="P180" s="12" t="n"/>
      <c r="V180" s="12" t="n"/>
    </row>
    <row r="181">
      <c r="P181" s="12" t="n"/>
      <c r="V181" s="12" t="n"/>
    </row>
    <row r="182">
      <c r="P182" s="12" t="n"/>
      <c r="V182" s="12" t="n"/>
    </row>
    <row r="183">
      <c r="P183" s="12" t="n"/>
      <c r="V183" s="12" t="n"/>
    </row>
    <row r="184">
      <c r="P184" s="12" t="n"/>
      <c r="V184" s="12" t="n"/>
    </row>
    <row r="185">
      <c r="P185" s="12" t="n"/>
      <c r="V185" s="12" t="n"/>
    </row>
    <row r="186">
      <c r="P186" s="12" t="n"/>
      <c r="V186" s="12" t="n"/>
    </row>
    <row r="187">
      <c r="P187" s="12" t="n"/>
      <c r="V187" s="12" t="n"/>
    </row>
    <row r="188">
      <c r="P188" s="12" t="n"/>
      <c r="V188" s="12" t="n"/>
    </row>
    <row r="189">
      <c r="P189" s="12" t="n"/>
      <c r="V189" s="12" t="n"/>
    </row>
    <row r="190">
      <c r="P190" s="12" t="n"/>
      <c r="V190" s="12" t="n"/>
    </row>
    <row r="191">
      <c r="P191" s="12" t="n"/>
      <c r="V191" s="12" t="n"/>
    </row>
    <row r="192">
      <c r="P192" s="12" t="n"/>
      <c r="V192" s="12" t="n"/>
    </row>
    <row r="193">
      <c r="P193" s="12" t="n"/>
      <c r="V193" s="12" t="n"/>
    </row>
    <row r="194">
      <c r="P194" s="12" t="n"/>
      <c r="V194" s="12" t="n"/>
    </row>
    <row r="195">
      <c r="P195" s="12" t="n"/>
      <c r="V195" s="12" t="n"/>
    </row>
    <row r="196">
      <c r="P196" s="12" t="n"/>
      <c r="V196" s="12" t="n"/>
    </row>
    <row r="197">
      <c r="P197" s="12" t="n"/>
      <c r="V197" s="12" t="n"/>
    </row>
    <row r="198">
      <c r="P198" s="12" t="n"/>
      <c r="V198" s="12" t="n"/>
    </row>
    <row r="199">
      <c r="P199" s="12" t="n"/>
      <c r="V199" s="12" t="n"/>
    </row>
    <row r="200">
      <c r="P200" s="12" t="n"/>
      <c r="V200" s="12" t="n"/>
    </row>
    <row r="201">
      <c r="P201" s="12" t="n"/>
      <c r="V201" s="12" t="n"/>
    </row>
    <row r="202">
      <c r="P202" s="12" t="n"/>
      <c r="V202" s="12" t="n"/>
    </row>
    <row r="203">
      <c r="P203" s="12" t="n"/>
      <c r="V203" s="12" t="n"/>
    </row>
    <row r="204">
      <c r="P204" s="12" t="n"/>
      <c r="V204" s="12" t="n"/>
    </row>
    <row r="205">
      <c r="P205" s="12" t="n"/>
      <c r="V205" s="12" t="n"/>
    </row>
    <row r="206">
      <c r="P206" s="12" t="n"/>
      <c r="V206" s="12" t="n"/>
    </row>
    <row r="207">
      <c r="P207" s="12" t="n"/>
      <c r="V207" s="12" t="n"/>
    </row>
    <row r="208">
      <c r="P208" s="12" t="n"/>
      <c r="V208" s="12" t="n"/>
    </row>
    <row r="209">
      <c r="P209" s="12" t="n"/>
      <c r="V209" s="12" t="n"/>
    </row>
    <row r="210">
      <c r="P210" s="12" t="n"/>
      <c r="V210" s="12" t="n"/>
    </row>
    <row r="211">
      <c r="P211" s="12" t="n"/>
      <c r="V211" s="12" t="n"/>
    </row>
    <row r="212">
      <c r="P212" s="12" t="n"/>
      <c r="V212" s="12" t="n"/>
    </row>
    <row r="213">
      <c r="P213" s="12" t="n"/>
      <c r="V213" s="12" t="n"/>
    </row>
    <row r="214">
      <c r="P214" s="12" t="n"/>
      <c r="V214" s="12" t="n"/>
    </row>
    <row r="215">
      <c r="P215" s="12" t="n"/>
      <c r="V215" s="12" t="n"/>
    </row>
    <row r="216">
      <c r="P216" s="12" t="n"/>
      <c r="V216" s="12" t="n"/>
    </row>
    <row r="217">
      <c r="P217" s="12" t="n"/>
      <c r="V217" s="12" t="n"/>
    </row>
    <row r="218">
      <c r="P218" s="12" t="n"/>
      <c r="V218" s="12" t="n"/>
    </row>
    <row r="219">
      <c r="P219" s="12" t="n"/>
      <c r="V219" s="12" t="n"/>
    </row>
    <row r="220">
      <c r="P220" s="12" t="n"/>
      <c r="V220" s="12" t="n"/>
    </row>
    <row r="221">
      <c r="P221" s="12" t="n"/>
      <c r="V221" s="12" t="n"/>
    </row>
    <row r="222">
      <c r="P222" s="12" t="n"/>
      <c r="V222" s="12" t="n"/>
    </row>
    <row r="223">
      <c r="P223" s="12" t="n"/>
      <c r="V223" s="12" t="n"/>
    </row>
    <row r="224">
      <c r="P224" s="12" t="n"/>
      <c r="V224" s="12" t="n"/>
    </row>
    <row r="225">
      <c r="P225" s="12" t="n"/>
      <c r="V225" s="12" t="n"/>
    </row>
    <row r="226">
      <c r="P226" s="12" t="n"/>
      <c r="V226" s="12" t="n"/>
    </row>
    <row r="227">
      <c r="P227" s="12" t="n"/>
      <c r="V227" s="12" t="n"/>
    </row>
    <row r="228">
      <c r="P228" s="12" t="n"/>
      <c r="V228" s="12" t="n"/>
    </row>
    <row r="229">
      <c r="P229" s="12" t="n"/>
      <c r="V229" s="12" t="n"/>
    </row>
    <row r="230">
      <c r="P230" s="12" t="n"/>
      <c r="V230" s="12" t="n"/>
    </row>
    <row r="231">
      <c r="P231" s="12" t="n"/>
      <c r="V231" s="12" t="n"/>
    </row>
    <row r="232">
      <c r="P232" s="12" t="n"/>
      <c r="V232" s="12" t="n"/>
    </row>
    <row r="233">
      <c r="P233" s="12" t="n"/>
      <c r="V233" s="12" t="n"/>
    </row>
    <row r="234">
      <c r="P234" s="12" t="n"/>
      <c r="V234" s="12" t="n"/>
    </row>
    <row r="235">
      <c r="P235" s="12" t="n"/>
      <c r="V235" s="12" t="n"/>
    </row>
    <row r="236">
      <c r="P236" s="12" t="n"/>
      <c r="V236" s="12" t="n"/>
    </row>
    <row r="237">
      <c r="P237" s="12" t="n"/>
      <c r="V237" s="12" t="n"/>
    </row>
    <row r="238">
      <c r="P238" s="12" t="n"/>
      <c r="V238" s="12" t="n"/>
    </row>
    <row r="239">
      <c r="P239" s="12" t="n"/>
      <c r="V239" s="12" t="n"/>
    </row>
    <row r="240">
      <c r="P240" s="12" t="n"/>
      <c r="V240" s="12" t="n"/>
    </row>
    <row r="241">
      <c r="P241" s="12" t="n"/>
      <c r="V241" s="12" t="n"/>
    </row>
    <row r="242">
      <c r="P242" s="12" t="n"/>
      <c r="V242" s="12" t="n"/>
    </row>
    <row r="243">
      <c r="P243" s="12" t="n"/>
      <c r="V243" s="12" t="n"/>
    </row>
    <row r="244">
      <c r="P244" s="12" t="n"/>
      <c r="V244" s="12" t="n"/>
    </row>
    <row r="245">
      <c r="P245" s="12" t="n"/>
      <c r="V245" s="12" t="n"/>
    </row>
    <row r="246">
      <c r="P246" s="12" t="n"/>
      <c r="V246" s="12" t="n"/>
    </row>
    <row r="247">
      <c r="P247" s="12" t="n"/>
      <c r="V247" s="12" t="n"/>
    </row>
    <row r="248">
      <c r="P248" s="12" t="n"/>
      <c r="V248" s="12" t="n"/>
    </row>
    <row r="249">
      <c r="P249" s="12" t="n"/>
      <c r="V249" s="12" t="n"/>
    </row>
    <row r="250">
      <c r="P250" s="12" t="n"/>
      <c r="V250" s="12" t="n"/>
    </row>
    <row r="251">
      <c r="P251" s="12" t="n"/>
      <c r="V251" s="12" t="n"/>
    </row>
    <row r="252">
      <c r="P252" s="12" t="n"/>
      <c r="V252" s="12" t="n"/>
    </row>
    <row r="253">
      <c r="P253" s="12" t="n"/>
      <c r="V253" s="12" t="n"/>
    </row>
    <row r="254">
      <c r="P254" s="12" t="n"/>
      <c r="V254" s="12" t="n"/>
    </row>
    <row r="255">
      <c r="P255" s="12" t="n"/>
      <c r="V255" s="12" t="n"/>
    </row>
    <row r="256">
      <c r="P256" s="12" t="n"/>
      <c r="V256" s="12" t="n"/>
    </row>
    <row r="257">
      <c r="P257" s="12" t="n"/>
      <c r="V257" s="12" t="n"/>
    </row>
    <row r="258">
      <c r="P258" s="12" t="n"/>
      <c r="V258" s="12" t="n"/>
    </row>
    <row r="259">
      <c r="P259" s="12" t="n"/>
      <c r="V259" s="12" t="n"/>
    </row>
    <row r="260">
      <c r="P260" s="12" t="n"/>
      <c r="V260" s="12" t="n"/>
    </row>
    <row r="261">
      <c r="P261" s="12" t="n"/>
      <c r="V261" s="12" t="n"/>
    </row>
    <row r="262">
      <c r="P262" s="12" t="n"/>
      <c r="V262" s="12" t="n"/>
    </row>
    <row r="263">
      <c r="P263" s="12" t="n"/>
      <c r="V263" s="12" t="n"/>
    </row>
    <row r="264">
      <c r="P264" s="12" t="n"/>
      <c r="V264" s="12" t="n"/>
    </row>
    <row r="265">
      <c r="P265" s="12" t="n"/>
      <c r="V265" s="12" t="n"/>
    </row>
    <row r="266">
      <c r="P266" s="12" t="n"/>
      <c r="V266" s="12" t="n"/>
    </row>
    <row r="267">
      <c r="P267" s="12" t="n"/>
      <c r="V267" s="12" t="n"/>
    </row>
    <row r="268">
      <c r="P268" s="12" t="n"/>
      <c r="V268" s="12" t="n"/>
    </row>
    <row r="269">
      <c r="P269" s="12" t="n"/>
      <c r="V269" s="12" t="n"/>
    </row>
    <row r="270">
      <c r="P270" s="12" t="n"/>
      <c r="V270" s="12" t="n"/>
    </row>
    <row r="271">
      <c r="P271" s="12" t="n"/>
      <c r="V271" s="12" t="n"/>
    </row>
    <row r="272">
      <c r="P272" s="12" t="n"/>
      <c r="V272" s="12" t="n"/>
    </row>
    <row r="273">
      <c r="P273" s="12" t="n"/>
      <c r="V273" s="12" t="n"/>
    </row>
    <row r="274">
      <c r="P274" s="12" t="n"/>
      <c r="V274" s="12" t="n"/>
    </row>
    <row r="275">
      <c r="P275" s="12" t="n"/>
      <c r="V275" s="12" t="n"/>
    </row>
    <row r="276">
      <c r="P276" s="12" t="n"/>
      <c r="V276" s="12" t="n"/>
    </row>
    <row r="277">
      <c r="P277" s="12" t="n"/>
      <c r="V277" s="12" t="n"/>
    </row>
    <row r="278">
      <c r="P278" s="12" t="n"/>
      <c r="V278" s="12" t="n"/>
    </row>
    <row r="279">
      <c r="A279" t="inlineStr">
        <is>
          <t>Migration Team</t>
        </is>
      </c>
      <c r="B279" t="inlineStr">
        <is>
          <t>Migration Team</t>
        </is>
      </c>
      <c r="C279" t="inlineStr">
        <is>
          <t>Migration Team</t>
        </is>
      </c>
      <c r="D279" t="inlineStr">
        <is>
          <t>Migration Team</t>
        </is>
      </c>
      <c r="E279" t="inlineStr">
        <is>
          <t>Migration Team</t>
        </is>
      </c>
      <c r="F279" t="inlineStr">
        <is>
          <t>NA</t>
        </is>
      </c>
      <c r="G279" t="inlineStr">
        <is>
          <t>NA</t>
        </is>
      </c>
      <c r="H279" t="inlineStr">
        <is>
          <t>Migration Team</t>
        </is>
      </c>
      <c r="I279" t="inlineStr">
        <is>
          <t>Licensing Team</t>
        </is>
      </c>
      <c r="J279" t="inlineStr">
        <is>
          <t>Licensing Team</t>
        </is>
      </c>
      <c r="K279" t="inlineStr">
        <is>
          <t>Licensing Team</t>
        </is>
      </c>
      <c r="L279" t="inlineStr">
        <is>
          <t>Migration Team</t>
        </is>
      </c>
      <c r="M279" t="inlineStr">
        <is>
          <t>Migration Team</t>
        </is>
      </c>
      <c r="N279" t="inlineStr">
        <is>
          <t>Migration Team</t>
        </is>
      </c>
      <c r="O279" t="inlineStr">
        <is>
          <t>Migration Team</t>
        </is>
      </c>
      <c r="P279" t="inlineStr">
        <is>
          <t>Migration Team</t>
        </is>
      </c>
      <c r="Q279" t="inlineStr">
        <is>
          <t>Migration Team</t>
        </is>
      </c>
      <c r="R279" t="inlineStr">
        <is>
          <t>Migration Team</t>
        </is>
      </c>
      <c r="S279" t="inlineStr">
        <is>
          <t>Migration Team</t>
        </is>
      </c>
      <c r="T279" t="inlineStr">
        <is>
          <t>Licensing Team</t>
        </is>
      </c>
      <c r="U279" t="inlineStr">
        <is>
          <t>Licensing Team</t>
        </is>
      </c>
      <c r="V279" t="inlineStr">
        <is>
          <t>Licensing Team</t>
        </is>
      </c>
      <c r="W279" t="inlineStr">
        <is>
          <t>Migration Team</t>
        </is>
      </c>
      <c r="X279" t="inlineStr">
        <is>
          <t>Migration Team</t>
        </is>
      </c>
      <c r="Y279" t="inlineStr">
        <is>
          <t>Migration Team</t>
        </is>
      </c>
      <c r="Z279" t="inlineStr">
        <is>
          <t>Migration Team?</t>
        </is>
      </c>
      <c r="AA279" t="inlineStr">
        <is>
          <t>Migration Team?</t>
        </is>
      </c>
      <c r="AB279" t="inlineStr">
        <is>
          <t>Migration Team?</t>
        </is>
      </c>
    </row>
    <row r="280">
      <c r="A280" t="inlineStr">
        <is>
          <t>NA</t>
        </is>
      </c>
      <c r="B280" t="inlineStr">
        <is>
          <t>NA</t>
        </is>
      </c>
      <c r="C280" t="inlineStr">
        <is>
          <t>Chennai</t>
        </is>
      </c>
      <c r="D280" t="inlineStr">
        <is>
          <t>Tamil Nadu</t>
        </is>
      </c>
      <c r="E280" t="inlineStr">
        <is>
          <t>600117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</row>
    <row r="281">
      <c r="A281" t="inlineStr">
        <is>
          <t>NA</t>
        </is>
      </c>
      <c r="B281" t="inlineStr">
        <is>
          <t>NA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</row>
  </sheetData>
  <autoFilter ref="A1:AB17"/>
  <conditionalFormatting sqref="P17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Rocha, Gabriela</dc:creator>
  <dcterms:created xmlns:dcterms="http://purl.org/dc/terms/" xmlns:xsi="http://www.w3.org/2001/XMLSchema-instance" xsi:type="dcterms:W3CDTF">2020-01-13T19:10:14Z</dcterms:created>
  <dcterms:modified xmlns:dcterms="http://purl.org/dc/terms/" xmlns:xsi="http://www.w3.org/2001/XMLSchema-instance" xsi:type="dcterms:W3CDTF">2025-11-16T16:15:04Z</dcterms:modified>
  <cp:lastModifiedBy>Vivek Lade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94000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SIP_Label_9e1e58c1-766d-4ff4-9619-b604fc37898b_Enabled" fmtid="{D5CDD505-2E9C-101B-9397-08002B2CF9AE}" pid="10">
    <vt:lpwstr xmlns:vt="http://schemas.openxmlformats.org/officeDocument/2006/docPropsVTypes">true</vt:lpwstr>
  </property>
  <property name="MSIP_Label_9e1e58c1-766d-4ff4-9619-b604fc37898b_SetDate" fmtid="{D5CDD505-2E9C-101B-9397-08002B2CF9AE}" pid="11">
    <vt:lpwstr xmlns:vt="http://schemas.openxmlformats.org/officeDocument/2006/docPropsVTypes">2023-01-25T23:08:36Z</vt:lpwstr>
  </property>
  <property name="MSIP_Label_9e1e58c1-766d-4ff4-9619-b604fc37898b_Method" fmtid="{D5CDD505-2E9C-101B-9397-08002B2CF9AE}" pid="12">
    <vt:lpwstr xmlns:vt="http://schemas.openxmlformats.org/officeDocument/2006/docPropsVTypes">Standard</vt:lpwstr>
  </property>
  <property name="MSIP_Label_9e1e58c1-766d-4ff4-9619-b604fc37898b_Name" fmtid="{D5CDD505-2E9C-101B-9397-08002B2CF9AE}" pid="13">
    <vt:lpwstr xmlns:vt="http://schemas.openxmlformats.org/officeDocument/2006/docPropsVTypes">Internal Use</vt:lpwstr>
  </property>
  <property name="MSIP_Label_9e1e58c1-766d-4ff4-9619-b604fc37898b_SiteId" fmtid="{D5CDD505-2E9C-101B-9397-08002B2CF9AE}" pid="14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5">
    <vt:lpwstr xmlns:vt="http://schemas.openxmlformats.org/officeDocument/2006/docPropsVTypes">0f8f3009-231d-4992-abe0-ee725b0b8d7f</vt:lpwstr>
  </property>
  <property name="MSIP_Label_9e1e58c1-766d-4ff4-9619-b604fc37898b_ContentBits" fmtid="{D5CDD505-2E9C-101B-9397-08002B2CF9AE}" pid="16">
    <vt:lpwstr xmlns:vt="http://schemas.openxmlformats.org/officeDocument/2006/docPropsVTypes">0</vt:lpwstr>
  </property>
  <property name="MediaServiceImageTags" fmtid="{D5CDD505-2E9C-101B-9397-08002B2CF9AE}" pid="17">
    <vt:lpwstr xmlns:vt="http://schemas.openxmlformats.org/officeDocument/2006/docPropsVTypes"/>
  </property>
</Properties>
</file>