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DW282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Issuer Name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Visa Bid</t>
        </is>
      </c>
      <c r="AI2" t="inlineStr">
        <is>
          <t>Mc Ica</t>
        </is>
      </c>
      <c r="AJ2" t="inlineStr">
        <is>
          <t>New Mc Ica New Berlin</t>
        </is>
      </c>
      <c r="AK2" t="inlineStr">
        <is>
          <t>Bin</t>
        </is>
      </c>
      <c r="AL2" t="inlineStr">
        <is>
          <t>Bin Type Consumer Business Atm</t>
        </is>
      </c>
      <c r="AM2" t="inlineStr">
        <is>
          <t>Pan Length 16 17 18 19</t>
        </is>
      </c>
      <c r="AN2" t="inlineStr">
        <is>
          <t>Real R T</t>
        </is>
      </c>
      <c r="AO2" t="inlineStr">
        <is>
          <t>Pseudo R T</t>
        </is>
      </c>
      <c r="AP2" t="inlineStr">
        <is>
          <t>Aims Id</t>
        </is>
      </c>
      <c r="AQ2" t="inlineStr">
        <is>
          <t>Issuing Network Participation Plus Cirrus Pulse Remember Jeanie Nyce Nyce Jp53 Nyce Sum Column Aa Y Jadv Nyce Sum Column Aa Y</t>
        </is>
      </c>
      <c r="AR2" t="inlineStr">
        <is>
          <t>Acquiring Network Participation Nyce Interlink Star Remember Jeanie Nyce Nyce Jp53 Nyce Sum Column Aa Y Jadv Nyce Sum Column Aa Y</t>
        </is>
      </c>
      <c r="AS2" t="inlineStr">
        <is>
          <t>Vau Segment Id</t>
        </is>
      </c>
      <c r="AT2" t="inlineStr">
        <is>
          <t>Existing Plus Rid To Be Deleted</t>
        </is>
      </c>
      <c r="AU2" t="inlineStr">
        <is>
          <t>Mc Affiliate Id</t>
        </is>
      </c>
      <c r="AV2" t="inlineStr">
        <is>
          <t>Ach Account For Billing And Fees Dda Only</t>
        </is>
      </c>
      <c r="AW2" t="inlineStr">
        <is>
          <t>Ach R T For Billing And Fees</t>
        </is>
      </c>
      <c r="AX2" t="inlineStr">
        <is>
          <t>Dda Versus Gl</t>
        </is>
      </c>
      <c r="AY2" t="inlineStr">
        <is>
          <t>Regional Networks Interchange Account</t>
        </is>
      </c>
      <c r="AZ2" t="inlineStr">
        <is>
          <t>Regional Networks Interchange R T</t>
        </is>
      </c>
      <c r="BA2" t="inlineStr">
        <is>
          <t>Dda Versus Gl 1</t>
        </is>
      </c>
      <c r="BB2" t="inlineStr">
        <is>
          <t>Wave001</t>
        </is>
      </c>
      <c r="BC2" t="inlineStr">
        <is>
          <t>Wave002</t>
        </is>
      </c>
      <c r="BD2" t="inlineStr">
        <is>
          <t>Wave003</t>
        </is>
      </c>
      <c r="BE2" t="inlineStr">
        <is>
          <t>Zip Code</t>
        </is>
      </c>
      <c r="BF2" t="inlineStr">
        <is>
          <t>Phone</t>
        </is>
      </c>
      <c r="BG2" t="inlineStr">
        <is>
          <t>Project Coordinator</t>
        </is>
      </c>
      <c r="BH2" t="inlineStr">
        <is>
          <t>Certification Required Yes Or No</t>
        </is>
      </c>
      <c r="BI2" t="inlineStr">
        <is>
          <t>Certification Coordinator</t>
        </is>
      </c>
      <c r="BJ2" t="inlineStr">
        <is>
          <t>Core Processor</t>
        </is>
      </c>
      <c r="BK2" t="inlineStr">
        <is>
          <t>Core Contact Name</t>
        </is>
      </c>
      <c r="BL2" t="inlineStr">
        <is>
          <t>Core Contact Email</t>
        </is>
      </c>
      <c r="BM2" t="inlineStr">
        <is>
          <t>Third Party Vendor Name</t>
        </is>
      </c>
      <c r="BN2" t="inlineStr">
        <is>
          <t>Third Party Vendor Email</t>
        </is>
      </c>
      <c r="BO2" t="inlineStr">
        <is>
          <t>Third Party Vendor Phone</t>
        </is>
      </c>
      <c r="BP2" t="inlineStr">
        <is>
          <t>Ig Group Name If Applicable</t>
        </is>
      </c>
      <c r="BQ2" t="inlineStr">
        <is>
          <t>Client Relationship Manager</t>
        </is>
      </c>
      <c r="BR2" t="inlineStr">
        <is>
          <t>Application Access Analyst</t>
        </is>
      </c>
      <c r="BS2" t="inlineStr">
        <is>
          <t>Deconversion Analyst</t>
        </is>
      </c>
      <c r="BT2" t="inlineStr">
        <is>
          <t>Settlement Analyst</t>
        </is>
      </c>
      <c r="BU2" t="inlineStr">
        <is>
          <t>Instant Issue Yes Or No</t>
        </is>
      </c>
      <c r="BV2" t="inlineStr">
        <is>
          <t>Instant Issue Vendor</t>
        </is>
      </c>
      <c r="BW2" t="inlineStr">
        <is>
          <t>Wizproc If Applicable</t>
        </is>
      </c>
      <c r="BX2" t="inlineStr">
        <is>
          <t>Central Card Issue Vendor</t>
        </is>
      </c>
      <c r="BY2" t="inlineStr">
        <is>
          <t>Routing Institution Id</t>
        </is>
      </c>
      <c r="BZ2" t="inlineStr">
        <is>
          <t>Current Pseudo Routing If Applicable</t>
        </is>
      </c>
      <c r="CA2" t="inlineStr">
        <is>
          <t>Node</t>
        </is>
      </c>
      <c r="CB2" t="inlineStr">
        <is>
          <t>Proc Id Processor Name</t>
        </is>
      </c>
      <c r="CC2" t="inlineStr">
        <is>
          <t>Shared Proc Core</t>
        </is>
      </c>
      <c r="CD2" t="inlineStr">
        <is>
          <t>Stand In Proc Horizon Only</t>
        </is>
      </c>
      <c r="CE2" t="inlineStr">
        <is>
          <t>Fi Id Only Valid For Norcross</t>
        </is>
      </c>
      <c r="CF2" t="inlineStr">
        <is>
          <t>Bins</t>
        </is>
      </c>
      <c r="CG2" t="inlineStr">
        <is>
          <t>Limit Group</t>
        </is>
      </c>
      <c r="CH2" t="inlineStr">
        <is>
          <t>Entity Name Dn</t>
        </is>
      </c>
      <c r="CI2" t="inlineStr">
        <is>
          <t>Fxid For Core Vendor If Applicable</t>
        </is>
      </c>
      <c r="CJ2" t="inlineStr">
        <is>
          <t>Cvv Expiration Date Format</t>
        </is>
      </c>
      <c r="CK2" t="inlineStr">
        <is>
          <t>Acro Ibm Id</t>
        </is>
      </c>
      <c r="CL2" t="inlineStr">
        <is>
          <t>Cutoff Time</t>
        </is>
      </c>
      <c r="CM2" t="inlineStr">
        <is>
          <t>Send Advice</t>
        </is>
      </c>
      <c r="CN2" t="inlineStr">
        <is>
          <t>Vru Activation Options</t>
        </is>
      </c>
      <c r="CO2" t="inlineStr">
        <is>
          <t>Card Activation Line Domestic</t>
        </is>
      </c>
      <c r="CP2" t="inlineStr">
        <is>
          <t>Card Activation Line International</t>
        </is>
      </c>
      <c r="CQ2" t="inlineStr">
        <is>
          <t>Lost Stolen After Hours Hotcarding</t>
        </is>
      </c>
      <c r="CR2" t="inlineStr">
        <is>
          <t>Stack</t>
        </is>
      </c>
      <c r="CS2" t="inlineStr">
        <is>
          <t>Tsap Ip Address</t>
        </is>
      </c>
      <c r="CT2" t="inlineStr">
        <is>
          <t>Tsap Port</t>
        </is>
      </c>
      <c r="CU2" t="inlineStr">
        <is>
          <t>Tsap Device Circuit Id</t>
        </is>
      </c>
      <c r="CV2" t="inlineStr">
        <is>
          <t>Tsap Pi</t>
        </is>
      </c>
      <c r="CW2" t="inlineStr">
        <is>
          <t>Tsap Ch</t>
        </is>
      </c>
      <c r="CX2" t="inlineStr">
        <is>
          <t>Tsap Tandem Port</t>
        </is>
      </c>
      <c r="CY2" t="inlineStr">
        <is>
          <t>Batch Transfer Zipped Unzipped</t>
        </is>
      </c>
      <c r="CZ2" t="inlineStr">
        <is>
          <t>Batch Transfer Text Html</t>
        </is>
      </c>
      <c r="DA2" t="inlineStr">
        <is>
          <t>Apb4 Yes Or No</t>
        </is>
      </c>
      <c r="DB2" t="inlineStr">
        <is>
          <t>Pbf Yes Or No</t>
        </is>
      </c>
      <c r="DC2" t="inlineStr">
        <is>
          <t>Online Maintenance 382 Messages</t>
        </is>
      </c>
      <c r="DD2" t="inlineStr">
        <is>
          <t>Lotus Notes Unique Id Batch Maintenance Apb4</t>
        </is>
      </c>
      <c r="DE2" t="inlineStr">
        <is>
          <t>Lotus Notes Unique Id Balance Refresh File Pbf</t>
        </is>
      </c>
      <c r="DF2" t="inlineStr">
        <is>
          <t>Posting File Format 28 Or Iso User File</t>
        </is>
      </c>
      <c r="DG2" t="inlineStr">
        <is>
          <t>Scorecard Loyalty Yes Or No</t>
        </is>
      </c>
      <c r="DH2" t="inlineStr">
        <is>
          <t>Scorecard Program Id</t>
        </is>
      </c>
      <c r="DI2" t="inlineStr">
        <is>
          <t>Scorecard Agent Id</t>
        </is>
      </c>
      <c r="DJ2" t="inlineStr">
        <is>
          <t>Scorecard Corp Id</t>
        </is>
      </c>
      <c r="DK2" t="inlineStr">
        <is>
          <t>Scorecard Association Id</t>
        </is>
      </c>
      <c r="DL2" t="inlineStr">
        <is>
          <t>Securlock Products</t>
        </is>
      </c>
      <c r="DM2" t="inlineStr">
        <is>
          <t>Fraud Contact Group Email Client</t>
        </is>
      </c>
      <c r="DN2" t="inlineStr">
        <is>
          <t>3d Secure Yes Or No</t>
        </is>
      </c>
      <c r="DO2" t="inlineStr">
        <is>
          <t>Arb Yes Or No</t>
        </is>
      </c>
      <c r="DP2" t="inlineStr">
        <is>
          <t>Fasttrack Yes Or No</t>
        </is>
      </c>
      <c r="DQ2" t="inlineStr">
        <is>
          <t>Mobile Banking Yes Or No</t>
        </is>
      </c>
      <c r="DR2" t="inlineStr">
        <is>
          <t>Debit Credit Or Both</t>
        </is>
      </c>
      <c r="DS2" t="inlineStr">
        <is>
          <t>Card Types</t>
        </is>
      </c>
      <c r="DT2" t="inlineStr">
        <is>
          <t>FI PRIMARY CONTACT EMAIL</t>
        </is>
      </c>
      <c r="DU2" t="inlineStr">
        <is>
          <t>ISSUING NETWORKS</t>
        </is>
      </c>
      <c r="DV2" t="inlineStr">
        <is>
          <t>ACQUIRING NETWORKS</t>
        </is>
      </c>
      <c r="DW2" t="inlineStr">
        <is>
          <t>Switch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inlineStr">
        <is>
          <t>11/26/2025</t>
        </is>
      </c>
      <c r="Y3" s="12" t="n"/>
      <c r="Z3" s="17" t="inlineStr">
        <is>
          <t>Karapakkam</t>
        </is>
      </c>
      <c r="AA3" s="17" t="inlineStr">
        <is>
          <t>Chennai</t>
        </is>
      </c>
      <c r="AB3" s="17" t="inlineStr">
        <is>
          <t>Tamil Nadu</t>
        </is>
      </c>
      <c r="AD3" t="inlineStr">
        <is>
          <t>NA</t>
        </is>
      </c>
      <c r="AH3" t="inlineStr">
        <is>
          <t>PaymentsOne Debit</t>
        </is>
      </c>
      <c r="AN3" t="inlineStr">
        <is>
          <t>NA</t>
        </is>
      </c>
      <c r="BC3" t="inlineStr">
        <is>
          <t>600117</t>
        </is>
      </c>
      <c r="BD3" t="inlineStr">
        <is>
          <t>9911991100</t>
        </is>
      </c>
      <c r="BE3" t="inlineStr">
        <is>
          <t>Sam</t>
        </is>
      </c>
      <c r="BF3" t="inlineStr">
        <is>
          <t>Yes</t>
        </is>
      </c>
      <c r="BG3" t="inlineStr">
        <is>
          <t>NA</t>
        </is>
      </c>
      <c r="BH3" t="inlineStr">
        <is>
          <t>NA</t>
        </is>
      </c>
      <c r="BI3" t="inlineStr">
        <is>
          <t>NA</t>
        </is>
      </c>
      <c r="BK3" t="inlineStr">
        <is>
          <t>NA</t>
        </is>
      </c>
      <c r="BM3" t="inlineStr">
        <is>
          <t>NA</t>
        </is>
      </c>
      <c r="BN3" t="inlineStr">
        <is>
          <t>NA</t>
        </is>
      </c>
      <c r="BO3" t="inlineStr">
        <is>
          <t>NA</t>
        </is>
      </c>
      <c r="BP3" t="inlineStr">
        <is>
          <t>NA</t>
        </is>
      </c>
      <c r="BQ3" t="inlineStr">
        <is>
          <t>NA</t>
        </is>
      </c>
      <c r="BR3" t="inlineStr">
        <is>
          <t>NA</t>
        </is>
      </c>
      <c r="BS3" t="inlineStr">
        <is>
          <t>NA</t>
        </is>
      </c>
      <c r="BT3" t="inlineStr">
        <is>
          <t>NA</t>
        </is>
      </c>
      <c r="BU3" t="inlineStr">
        <is>
          <t>NA</t>
        </is>
      </c>
      <c r="BV3" t="inlineStr">
        <is>
          <t>NA</t>
        </is>
      </c>
      <c r="BW3" t="inlineStr">
        <is>
          <t>NA</t>
        </is>
      </c>
      <c r="BX3" t="inlineStr">
        <is>
          <t>FISB</t>
        </is>
      </c>
      <c r="BY3" t="inlineStr">
        <is>
          <t>A7X</t>
        </is>
      </c>
      <c r="BZ3" t="inlineStr">
        <is>
          <t>NA</t>
        </is>
      </c>
      <c r="CA3" t="inlineStr">
        <is>
          <t>NA</t>
        </is>
      </c>
      <c r="CB3" t="inlineStr">
        <is>
          <t>NA</t>
        </is>
      </c>
      <c r="CC3" t="inlineStr">
        <is>
          <t>NA</t>
        </is>
      </c>
      <c r="CD3" t="inlineStr">
        <is>
          <t>NA</t>
        </is>
      </c>
      <c r="CE3" t="inlineStr">
        <is>
          <t>NA</t>
        </is>
      </c>
      <c r="CF3" t="inlineStr">
        <is>
          <t>NA</t>
        </is>
      </c>
      <c r="CG3" t="inlineStr">
        <is>
          <t>NA</t>
        </is>
      </c>
      <c r="CH3" t="inlineStr">
        <is>
          <t>NA</t>
        </is>
      </c>
      <c r="CI3" t="inlineStr">
        <is>
          <t>NA</t>
        </is>
      </c>
      <c r="CJ3" t="inlineStr">
        <is>
          <t>18:00 CT *</t>
        </is>
      </c>
      <c r="CK3" t="inlineStr">
        <is>
          <t>NA</t>
        </is>
      </c>
      <c r="CL3" t="inlineStr">
        <is>
          <t>NA</t>
        </is>
      </c>
      <c r="CM3" t="inlineStr">
        <is>
          <t>855.485.7039</t>
        </is>
      </c>
      <c r="CN3" t="inlineStr">
        <is>
          <t>501.725.9278 (Collect)</t>
        </is>
      </c>
      <c r="CO3" t="inlineStr">
        <is>
          <t>800.500.1044</t>
        </is>
      </c>
      <c r="CP3" t="inlineStr">
        <is>
          <t>NA</t>
        </is>
      </c>
      <c r="CQ3" t="inlineStr">
        <is>
          <t>NA</t>
        </is>
      </c>
      <c r="CR3" t="inlineStr">
        <is>
          <t>NA</t>
        </is>
      </c>
      <c r="CS3" t="inlineStr">
        <is>
          <t>NA</t>
        </is>
      </c>
      <c r="CT3" t="inlineStr">
        <is>
          <t>NA</t>
        </is>
      </c>
      <c r="CU3" t="inlineStr">
        <is>
          <t>NA</t>
        </is>
      </c>
      <c r="CV3" t="inlineStr">
        <is>
          <t>NA</t>
        </is>
      </c>
      <c r="CW3" t="inlineStr">
        <is>
          <t>NA</t>
        </is>
      </c>
      <c r="CX3" t="inlineStr">
        <is>
          <t>NA</t>
        </is>
      </c>
      <c r="CY3" t="inlineStr">
        <is>
          <t>NA</t>
        </is>
      </c>
      <c r="CZ3" t="inlineStr">
        <is>
          <t>NA</t>
        </is>
      </c>
      <c r="DA3" t="inlineStr">
        <is>
          <t>NA</t>
        </is>
      </c>
      <c r="DB3" t="inlineStr">
        <is>
          <t>NA</t>
        </is>
      </c>
      <c r="DC3" t="inlineStr">
        <is>
          <t>NA</t>
        </is>
      </c>
      <c r="DD3" t="inlineStr">
        <is>
          <t>NA</t>
        </is>
      </c>
      <c r="DE3" t="inlineStr">
        <is>
          <t>NA</t>
        </is>
      </c>
      <c r="DF3" t="inlineStr">
        <is>
          <t>NA</t>
        </is>
      </c>
      <c r="DG3" t="inlineStr">
        <is>
          <t>NA</t>
        </is>
      </c>
      <c r="DH3" t="inlineStr">
        <is>
          <t>NA</t>
        </is>
      </c>
      <c r="DI3" t="inlineStr">
        <is>
          <t>NA</t>
        </is>
      </c>
      <c r="DJ3" t="inlineStr">
        <is>
          <t>NA</t>
        </is>
      </c>
      <c r="DL3" t="inlineStr">
        <is>
          <t>NA</t>
        </is>
      </c>
      <c r="DM3" t="inlineStr">
        <is>
          <t>NA</t>
        </is>
      </c>
      <c r="DN3" t="inlineStr">
        <is>
          <t>NA</t>
        </is>
      </c>
      <c r="DO3" t="inlineStr">
        <is>
          <t>NA</t>
        </is>
      </c>
      <c r="DP3" t="inlineStr">
        <is>
          <t>NA</t>
        </is>
      </c>
      <c r="DQ3" t="inlineStr">
        <is>
          <t>NA</t>
        </is>
      </c>
      <c r="DR3" t="inlineStr">
        <is>
          <t>NA</t>
        </is>
      </c>
      <c r="DS3" t="inlineStr">
        <is>
          <t>NA</t>
        </is>
      </c>
      <c r="DT3" t="inlineStr">
        <is>
          <t>NA</t>
        </is>
      </c>
      <c r="DU3" t="inlineStr">
        <is>
          <t>NA</t>
        </is>
      </c>
      <c r="DV3" t="inlineStr">
        <is>
          <t>NA</t>
        </is>
      </c>
      <c r="DW3" t="inlineStr">
        <is>
          <t>FISB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X279" t="inlineStr">
        <is>
          <t>11/26/2025</t>
        </is>
      </c>
      <c r="AA279" t="inlineStr">
        <is>
          <t>new name</t>
        </is>
      </c>
      <c r="AB279" t="inlineStr">
        <is>
          <t>banerji</t>
        </is>
      </c>
      <c r="AC279" t="inlineStr">
        <is>
          <t>kolkata</t>
        </is>
      </c>
      <c r="AD279" t="inlineStr">
        <is>
          <t>Tamil Nadu</t>
        </is>
      </c>
      <c r="AE279" t="inlineStr">
        <is>
          <t>600211</t>
        </is>
      </c>
      <c r="AF279" t="inlineStr">
        <is>
          <t>NA</t>
        </is>
      </c>
      <c r="AG279" t="inlineStr">
        <is>
          <t>NA</t>
        </is>
      </c>
      <c r="AH279" t="inlineStr">
        <is>
          <t>NA</t>
        </is>
      </c>
      <c r="AI279" t="inlineStr">
        <is>
          <t>NA</t>
        </is>
      </c>
      <c r="AJ279" t="inlineStr">
        <is>
          <t>NA</t>
        </is>
      </c>
      <c r="AK279" t="inlineStr">
        <is>
          <t>NA</t>
        </is>
      </c>
      <c r="AL279" t="inlineStr">
        <is>
          <t>NA</t>
        </is>
      </c>
      <c r="AM279" t="inlineStr">
        <is>
          <t>NA</t>
        </is>
      </c>
      <c r="AN279" t="inlineStr">
        <is>
          <t>NA</t>
        </is>
      </c>
      <c r="AO279" t="inlineStr">
        <is>
          <t>NA</t>
        </is>
      </c>
      <c r="AS279" t="inlineStr">
        <is>
          <t>NA</t>
        </is>
      </c>
      <c r="AT279" t="inlineStr">
        <is>
          <t>NA</t>
        </is>
      </c>
      <c r="AU279" t="inlineStr">
        <is>
          <t>NA</t>
        </is>
      </c>
      <c r="AV279" t="inlineStr">
        <is>
          <t>NA</t>
        </is>
      </c>
      <c r="AW279" t="inlineStr">
        <is>
          <t>NA</t>
        </is>
      </c>
      <c r="AX279" t="inlineStr">
        <is>
          <t>NA</t>
        </is>
      </c>
      <c r="AY279" t="inlineStr">
        <is>
          <t>NA</t>
        </is>
      </c>
      <c r="AZ279" t="inlineStr">
        <is>
          <t>NA</t>
        </is>
      </c>
      <c r="BA279" t="inlineStr">
        <is>
          <t>NA</t>
        </is>
      </c>
      <c r="BB279" t="inlineStr">
        <is>
          <t>FISB</t>
        </is>
      </c>
      <c r="BC279" t="inlineStr">
        <is>
          <t>PaymentsOne Debit</t>
        </is>
      </c>
    </row>
    <row r="280">
      <c r="AZ280" t="inlineStr">
        <is>
          <t>FISB</t>
        </is>
      </c>
      <c r="BA280" t="inlineStr">
        <is>
          <t>PaymentsOne Debit</t>
        </is>
      </c>
      <c r="BB280" t="inlineStr">
        <is>
          <t>ValueA</t>
        </is>
      </c>
      <c r="BC280" t="inlineStr">
        <is>
          <t>ValueB</t>
        </is>
      </c>
      <c r="BD280" t="inlineStr">
        <is>
          <t>ValueC</t>
        </is>
      </c>
      <c r="BE280" t="inlineStr">
        <is>
          <t>ValueD</t>
        </is>
      </c>
      <c r="BF280" t="inlineStr">
        <is>
          <t>ValueE</t>
        </is>
      </c>
    </row>
    <row r="281">
      <c r="X281" t="inlineStr">
        <is>
          <t>Migration Team</t>
        </is>
      </c>
      <c r="AH281" t="inlineStr">
        <is>
          <t>PaymentsOne Debit</t>
        </is>
      </c>
      <c r="BE281" t="inlineStr">
        <is>
          <t>FISB</t>
        </is>
      </c>
    </row>
    <row r="282">
      <c r="X282" t="inlineStr">
        <is>
          <t>11/26/2025</t>
        </is>
      </c>
      <c r="Y282" t="inlineStr">
        <is>
          <t>xxxxyyyyyy</t>
        </is>
      </c>
      <c r="Z282" t="inlineStr">
        <is>
          <t>Karapakkam</t>
        </is>
      </c>
      <c r="AA282" t="inlineStr">
        <is>
          <t>Chennai</t>
        </is>
      </c>
      <c r="AB282" t="inlineStr">
        <is>
          <t>Tamil Nadu</t>
        </is>
      </c>
      <c r="AD282" t="inlineStr">
        <is>
          <t>NA</t>
        </is>
      </c>
      <c r="AH282" t="inlineStr">
        <is>
          <t>PaymentsOne Debit</t>
        </is>
      </c>
      <c r="AI282" t="inlineStr">
        <is>
          <t>NA</t>
        </is>
      </c>
      <c r="AN282" t="inlineStr">
        <is>
          <t>NA</t>
        </is>
      </c>
      <c r="AO282" t="inlineStr">
        <is>
          <t>NA</t>
        </is>
      </c>
      <c r="AP282" t="inlineStr">
        <is>
          <t>NA</t>
        </is>
      </c>
      <c r="BC282" t="inlineStr">
        <is>
          <t>FISB</t>
        </is>
      </c>
      <c r="BE282" t="inlineStr">
        <is>
          <t>600117</t>
        </is>
      </c>
      <c r="BF282" t="inlineStr">
        <is>
          <t>9911991100</t>
        </is>
      </c>
      <c r="BG282" t="inlineStr">
        <is>
          <t>Sam</t>
        </is>
      </c>
      <c r="BH282" t="inlineStr">
        <is>
          <t>Yes</t>
        </is>
      </c>
      <c r="BI282" t="inlineStr">
        <is>
          <t>NA</t>
        </is>
      </c>
      <c r="BJ282" t="inlineStr">
        <is>
          <t>NA</t>
        </is>
      </c>
      <c r="BK282" t="inlineStr">
        <is>
          <t>NA</t>
        </is>
      </c>
      <c r="BL282" t="inlineStr">
        <is>
          <t>NA</t>
        </is>
      </c>
      <c r="BM282" t="inlineStr">
        <is>
          <t>NA</t>
        </is>
      </c>
      <c r="BN282" t="inlineStr">
        <is>
          <t>NA</t>
        </is>
      </c>
      <c r="BO282" t="inlineStr">
        <is>
          <t>NA</t>
        </is>
      </c>
      <c r="BP282" t="inlineStr">
        <is>
          <t>NA</t>
        </is>
      </c>
      <c r="BQ282" t="inlineStr">
        <is>
          <t>NA</t>
        </is>
      </c>
      <c r="BR282" t="inlineStr">
        <is>
          <t>NA</t>
        </is>
      </c>
      <c r="BS282" t="inlineStr">
        <is>
          <t>NA</t>
        </is>
      </c>
      <c r="BT282" t="inlineStr">
        <is>
          <t>NA</t>
        </is>
      </c>
      <c r="BU282" t="inlineStr">
        <is>
          <t>NA</t>
        </is>
      </c>
      <c r="BV282" t="inlineStr">
        <is>
          <t>NA</t>
        </is>
      </c>
      <c r="BW282" t="inlineStr">
        <is>
          <t>NA</t>
        </is>
      </c>
      <c r="BX282" t="inlineStr">
        <is>
          <t>NA</t>
        </is>
      </c>
      <c r="BY282" t="inlineStr">
        <is>
          <t>NA</t>
        </is>
      </c>
      <c r="BZ282" t="inlineStr">
        <is>
          <t>NA</t>
        </is>
      </c>
      <c r="CA282" t="inlineStr">
        <is>
          <t>A7X</t>
        </is>
      </c>
      <c r="CB282" t="inlineStr">
        <is>
          <t>NA</t>
        </is>
      </c>
      <c r="CC282" t="inlineStr">
        <is>
          <t>NA</t>
        </is>
      </c>
      <c r="CD282" t="inlineStr">
        <is>
          <t>NA</t>
        </is>
      </c>
      <c r="CE282" t="inlineStr">
        <is>
          <t>NA</t>
        </is>
      </c>
      <c r="CF282" t="inlineStr">
        <is>
          <t>NA</t>
        </is>
      </c>
      <c r="CG282" t="inlineStr">
        <is>
          <t>NA</t>
        </is>
      </c>
      <c r="CH282" t="inlineStr">
        <is>
          <t>NA</t>
        </is>
      </c>
      <c r="CI282" t="inlineStr">
        <is>
          <t>NA</t>
        </is>
      </c>
      <c r="CJ282" t="inlineStr">
        <is>
          <t>NA</t>
        </is>
      </c>
      <c r="CK282" t="inlineStr">
        <is>
          <t>NA</t>
        </is>
      </c>
      <c r="CL282" t="inlineStr">
        <is>
          <t>18:00 CT *</t>
        </is>
      </c>
      <c r="CM282" t="inlineStr">
        <is>
          <t>NA</t>
        </is>
      </c>
      <c r="CN282" t="inlineStr">
        <is>
          <t>NA</t>
        </is>
      </c>
      <c r="CO282" t="inlineStr">
        <is>
          <t>855.485.7039</t>
        </is>
      </c>
      <c r="CP282" t="inlineStr">
        <is>
          <t>501.725.9278 (Collect)</t>
        </is>
      </c>
      <c r="CQ282" t="inlineStr">
        <is>
          <t>800.500.1044</t>
        </is>
      </c>
      <c r="CR282" t="inlineStr">
        <is>
          <t>NA</t>
        </is>
      </c>
      <c r="CS282" t="inlineStr">
        <is>
          <t>NA</t>
        </is>
      </c>
      <c r="CT282" t="inlineStr">
        <is>
          <t>NA</t>
        </is>
      </c>
      <c r="CU282" t="inlineStr">
        <is>
          <t>NA</t>
        </is>
      </c>
      <c r="CV282" t="inlineStr">
        <is>
          <t>NA</t>
        </is>
      </c>
      <c r="CW282" t="inlineStr">
        <is>
          <t>NA</t>
        </is>
      </c>
      <c r="CX282" t="inlineStr">
        <is>
          <t>NA</t>
        </is>
      </c>
      <c r="CY282" t="inlineStr">
        <is>
          <t>NA</t>
        </is>
      </c>
      <c r="CZ282" t="inlineStr">
        <is>
          <t>NA</t>
        </is>
      </c>
      <c r="DA282" t="inlineStr">
        <is>
          <t>NA</t>
        </is>
      </c>
      <c r="DB282" t="inlineStr">
        <is>
          <t>NA</t>
        </is>
      </c>
      <c r="DC282" t="inlineStr">
        <is>
          <t>NA</t>
        </is>
      </c>
      <c r="DD282" t="inlineStr">
        <is>
          <t>NA</t>
        </is>
      </c>
      <c r="DE282" t="inlineStr">
        <is>
          <t>NA</t>
        </is>
      </c>
      <c r="DF282" t="inlineStr">
        <is>
          <t>NA</t>
        </is>
      </c>
      <c r="DG282" t="inlineStr">
        <is>
          <t>NA</t>
        </is>
      </c>
      <c r="DH282" t="inlineStr">
        <is>
          <t>NA</t>
        </is>
      </c>
      <c r="DI282" t="inlineStr">
        <is>
          <t>NA</t>
        </is>
      </c>
      <c r="DJ282" t="inlineStr">
        <is>
          <t>NA</t>
        </is>
      </c>
      <c r="DK282" t="inlineStr">
        <is>
          <t>NA</t>
        </is>
      </c>
      <c r="DL282" t="inlineStr">
        <is>
          <t>NA</t>
        </is>
      </c>
      <c r="DM282" t="inlineStr">
        <is>
          <t>NA</t>
        </is>
      </c>
      <c r="DN282" t="inlineStr">
        <is>
          <t>NA</t>
        </is>
      </c>
      <c r="DO282" t="inlineStr">
        <is>
          <t>NA</t>
        </is>
      </c>
      <c r="DP282" t="inlineStr">
        <is>
          <t>NA</t>
        </is>
      </c>
      <c r="DQ282" t="inlineStr">
        <is>
          <t>NA</t>
        </is>
      </c>
      <c r="DR282" t="inlineStr">
        <is>
          <t>NA</t>
        </is>
      </c>
      <c r="DS282" t="inlineStr">
        <is>
          <t>NA</t>
        </is>
      </c>
      <c r="DT282" t="inlineStr">
        <is>
          <t>NA</t>
        </is>
      </c>
      <c r="DU282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2025-11-16T08:01:16Z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