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1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2025-11-26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n"/>
      <c r="B4" s="12" t="n"/>
      <c r="C4" s="12" t="n"/>
      <c r="D4" s="16" t="n"/>
      <c r="E4" s="13" t="n"/>
      <c r="F4" s="16" t="n"/>
      <c r="G4" s="16" t="n"/>
      <c r="H4" s="16" t="n"/>
      <c r="I4" s="12" t="n"/>
      <c r="J4" s="12" t="n"/>
    </row>
    <row r="5">
      <c r="A5" s="12" t="n"/>
      <c r="B5" s="12" t="n"/>
      <c r="C5" s="12" t="n"/>
      <c r="D5" s="16" t="n"/>
      <c r="E5" s="13" t="n"/>
      <c r="F5" s="16" t="n"/>
      <c r="G5" s="16" t="n"/>
      <c r="H5" s="16" t="n"/>
      <c r="I5" s="12" t="n"/>
      <c r="J5" s="12" t="n"/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  <row r="21">
      <c r="A21" t="inlineStr">
        <is>
          <t>11/26/2025</t>
        </is>
      </c>
      <c r="B21" t="inlineStr">
        <is>
          <t>First National Bank</t>
        </is>
      </c>
      <c r="C21" t="inlineStr">
        <is>
          <t>12345</t>
        </is>
      </c>
      <c r="D21" t="inlineStr">
        <is>
          <t>FISB</t>
        </is>
      </c>
      <c r="E21" t="inlineStr">
        <is>
          <t>Legacy Core</t>
        </is>
      </c>
      <c r="F21" t="inlineStr">
        <is>
          <t>PaymentsOne Debit</t>
        </is>
      </c>
      <c r="G21" t="inlineStr">
        <is>
          <t>Premium</t>
        </is>
      </c>
      <c r="H21" t="inlineStr">
        <is>
          <t>Dallas, TX</t>
        </is>
      </c>
      <c r="I21" t="inlineStr">
        <is>
          <t>15000</t>
        </is>
      </c>
      <c r="J21" t="inlineStr">
        <is>
          <t>Yes</t>
        </is>
      </c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2025-11-17T10:51:48Z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