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BD280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>Hotcarding Spreadsheet - Migration Wave 11/26/2025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Hotcarding Spreadsheet Migration Wave</t>
        </is>
      </c>
      <c r="AB2" s="8" t="inlineStr">
        <is>
          <t>Issuer Address</t>
        </is>
      </c>
      <c r="AC2" t="inlineStr">
        <is>
          <t>City</t>
        </is>
      </c>
      <c r="AD2" t="inlineStr">
        <is>
          <t>State</t>
        </is>
      </c>
      <c r="AE2" t="inlineStr">
        <is>
          <t>Zipcode</t>
        </is>
      </c>
      <c r="AF2" t="inlineStr">
        <is>
          <t>Fi Name</t>
        </is>
      </c>
      <c r="AG2" t="inlineStr">
        <is>
          <t>Fi Contact</t>
        </is>
      </c>
      <c r="AH2" t="inlineStr">
        <is>
          <t>Email</t>
        </is>
      </c>
      <c r="AI2" t="inlineStr">
        <is>
          <t>Visa Bid</t>
        </is>
      </c>
      <c r="AJ2" t="inlineStr">
        <is>
          <t>Mc Ica</t>
        </is>
      </c>
      <c r="AK2" t="inlineStr">
        <is>
          <t>New Mc Ica New Berlin</t>
        </is>
      </c>
      <c r="AL2" t="inlineStr">
        <is>
          <t>Bin</t>
        </is>
      </c>
      <c r="AM2" t="inlineStr">
        <is>
          <t>Bin Type Consumer Business Atm</t>
        </is>
      </c>
      <c r="AN2" t="inlineStr">
        <is>
          <t>Pan Length 16 17 18 19</t>
        </is>
      </c>
      <c r="AO2" t="inlineStr">
        <is>
          <t>Real R T</t>
        </is>
      </c>
      <c r="AP2" t="inlineStr">
        <is>
          <t>Pseudo R T</t>
        </is>
      </c>
      <c r="AQ2" t="inlineStr">
        <is>
          <t>Aims Id</t>
        </is>
      </c>
      <c r="AR2" t="inlineStr">
        <is>
          <t>Issuing Network Participation Plus Cirrus Pulse Remember Jeanie Nyce Nycejp53 Nyce Sum Column Aa Y Jadv Nyce Sum Column Aa Y</t>
        </is>
      </c>
      <c r="AS2" t="inlineStr">
        <is>
          <t>Acquiring Network Participation Nyce Interlink Star Remember Jeanie Nyce Nycejp53 Nyce Sum Column Aa Y Jadv Nyce Sum Column Aa Y</t>
        </is>
      </c>
      <c r="AT2" t="inlineStr">
        <is>
          <t>Vau Segment Id</t>
        </is>
      </c>
      <c r="AU2" t="inlineStr">
        <is>
          <t>Existing Plus Rid To Be Deleted</t>
        </is>
      </c>
      <c r="AV2" t="inlineStr">
        <is>
          <t>Mc Affiliate Id</t>
        </is>
      </c>
      <c r="AW2" t="inlineStr">
        <is>
          <t>Ach Account For Billing And Fees Dda Only</t>
        </is>
      </c>
      <c r="AX2" t="inlineStr">
        <is>
          <t>Ach R T For Billing And Fees</t>
        </is>
      </c>
      <c r="AY2" t="inlineStr">
        <is>
          <t>Dda Versus Gl</t>
        </is>
      </c>
      <c r="AZ2" t="inlineStr">
        <is>
          <t>Regional Networks Interchange Account</t>
        </is>
      </c>
      <c r="BA2" t="inlineStr">
        <is>
          <t>Regional Networks Interchange R T</t>
        </is>
      </c>
      <c r="BB2" t="inlineStr">
        <is>
          <t>Dda Versus Gl 1</t>
        </is>
      </c>
      <c r="BC2" t="inlineStr">
        <is>
          <t>Switch</t>
        </is>
      </c>
      <c r="BD2" t="inlineStr">
        <is>
          <t>New Platform</t>
        </is>
      </c>
    </row>
    <row r="3" customFormat="1" s="18">
      <c r="A3" s="12" t="n"/>
      <c r="B3" s="13" t="inlineStr">
        <is>
          <t>Karapakkam</t>
        </is>
      </c>
      <c r="C3" s="13" t="inlineStr">
        <is>
          <t>Chennai</t>
        </is>
      </c>
      <c r="D3" s="12" t="inlineStr">
        <is>
          <t>Tamil Nadu</t>
        </is>
      </c>
      <c r="E3" s="12" t="inlineStr">
        <is>
          <t>600117</t>
        </is>
      </c>
      <c r="F3" s="14" t="inlineStr">
        <is>
          <t>NA</t>
        </is>
      </c>
      <c r="G3" s="14" t="inlineStr">
        <is>
          <t>NA</t>
        </is>
      </c>
      <c r="H3" s="15" t="n"/>
      <c r="I3" s="12" t="inlineStr">
        <is>
          <t>NA</t>
        </is>
      </c>
      <c r="J3" s="12" t="inlineStr">
        <is>
          <t>NA</t>
        </is>
      </c>
      <c r="K3" s="12" t="inlineStr">
        <is>
          <t>NA</t>
        </is>
      </c>
      <c r="L3" s="12" t="inlineStr">
        <is>
          <t>NA</t>
        </is>
      </c>
      <c r="M3" s="12" t="inlineStr">
        <is>
          <t>NA</t>
        </is>
      </c>
      <c r="N3" s="12" t="inlineStr">
        <is>
          <t>NA</t>
        </is>
      </c>
      <c r="O3" s="12" t="inlineStr">
        <is>
          <t>NA</t>
        </is>
      </c>
      <c r="P3" s="16" t="inlineStr">
        <is>
          <t>NA</t>
        </is>
      </c>
      <c r="Q3" s="12" t="inlineStr">
        <is>
          <t>NA</t>
        </is>
      </c>
      <c r="R3" s="12" t="n"/>
      <c r="S3" s="12" t="n"/>
      <c r="T3" s="12" t="inlineStr">
        <is>
          <t>NA</t>
        </is>
      </c>
      <c r="U3" s="12" t="inlineStr">
        <is>
          <t>NA</t>
        </is>
      </c>
      <c r="V3" s="12" t="inlineStr">
        <is>
          <t>NA</t>
        </is>
      </c>
      <c r="W3" s="12" t="inlineStr">
        <is>
          <t>NA</t>
        </is>
      </c>
      <c r="X3" s="12" t="inlineStr">
        <is>
          <t>NA</t>
        </is>
      </c>
      <c r="Y3" s="12" t="n"/>
      <c r="Z3" s="17" t="inlineStr">
        <is>
          <t>NA</t>
        </is>
      </c>
      <c r="AA3" s="17" t="inlineStr">
        <is>
          <t>NA</t>
        </is>
      </c>
      <c r="AB3" s="17" t="inlineStr">
        <is>
          <t>NA</t>
        </is>
      </c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  <row r="279">
      <c r="B279" t="inlineStr">
        <is>
          <t>Karapakkam</t>
        </is>
      </c>
      <c r="C279" t="inlineStr">
        <is>
          <t>Chennai</t>
        </is>
      </c>
      <c r="D279" t="inlineStr">
        <is>
          <t>Tamil Nadu</t>
        </is>
      </c>
      <c r="E279" t="inlineStr">
        <is>
          <t>600117</t>
        </is>
      </c>
      <c r="F279" t="inlineStr">
        <is>
          <t>NA</t>
        </is>
      </c>
      <c r="G279" t="inlineStr">
        <is>
          <t>NA</t>
        </is>
      </c>
      <c r="I279" t="inlineStr">
        <is>
          <t>NA</t>
        </is>
      </c>
      <c r="J279" t="inlineStr">
        <is>
          <t>NA</t>
        </is>
      </c>
      <c r="K279" t="inlineStr">
        <is>
          <t>NA</t>
        </is>
      </c>
      <c r="L279" t="inlineStr">
        <is>
          <t>NA</t>
        </is>
      </c>
      <c r="M279" t="inlineStr">
        <is>
          <t>NA</t>
        </is>
      </c>
      <c r="N279" t="inlineStr">
        <is>
          <t>NA</t>
        </is>
      </c>
      <c r="O279" t="inlineStr">
        <is>
          <t>NA</t>
        </is>
      </c>
      <c r="P279" t="inlineStr">
        <is>
          <t>NA</t>
        </is>
      </c>
      <c r="Q279" t="inlineStr">
        <is>
          <t>NA</t>
        </is>
      </c>
      <c r="T279" t="inlineStr">
        <is>
          <t>NA</t>
        </is>
      </c>
      <c r="U279" t="inlineStr">
        <is>
          <t>NA</t>
        </is>
      </c>
      <c r="V279" t="inlineStr">
        <is>
          <t>NA</t>
        </is>
      </c>
      <c r="W279" t="inlineStr">
        <is>
          <t>NA</t>
        </is>
      </c>
      <c r="X279" t="inlineStr">
        <is>
          <t>NA</t>
        </is>
      </c>
      <c r="Y279" t="inlineStr">
        <is>
          <t>NA</t>
        </is>
      </c>
      <c r="Z279" t="inlineStr">
        <is>
          <t>NA</t>
        </is>
      </c>
      <c r="AA279" t="inlineStr">
        <is>
          <t>NA</t>
        </is>
      </c>
    </row>
    <row r="280">
      <c r="X280" t="inlineStr">
        <is>
          <t>11/26/2025</t>
        </is>
      </c>
      <c r="AA280" t="inlineStr">
        <is>
          <t>NA</t>
        </is>
      </c>
      <c r="AB280" t="inlineStr">
        <is>
          <t>Karapakkam</t>
        </is>
      </c>
      <c r="AC280" t="inlineStr">
        <is>
          <t>Chennai</t>
        </is>
      </c>
      <c r="AD280" t="inlineStr">
        <is>
          <t>Tamil Nadu</t>
        </is>
      </c>
      <c r="AE280" t="inlineStr">
        <is>
          <t>600117</t>
        </is>
      </c>
      <c r="AF280" t="inlineStr">
        <is>
          <t>xxxxyyyyyy</t>
        </is>
      </c>
      <c r="AG280" t="inlineStr">
        <is>
          <t>NA</t>
        </is>
      </c>
      <c r="AH280" t="inlineStr">
        <is>
          <t>NA</t>
        </is>
      </c>
      <c r="AI280" t="inlineStr">
        <is>
          <t>NA</t>
        </is>
      </c>
      <c r="AJ280" t="inlineStr">
        <is>
          <t>NA</t>
        </is>
      </c>
      <c r="AK280" t="inlineStr">
        <is>
          <t>NA</t>
        </is>
      </c>
      <c r="AL280" t="inlineStr">
        <is>
          <t>NA</t>
        </is>
      </c>
      <c r="AM280" t="inlineStr">
        <is>
          <t>NA</t>
        </is>
      </c>
      <c r="AN280" t="inlineStr">
        <is>
          <t>NA</t>
        </is>
      </c>
      <c r="AO280" t="inlineStr">
        <is>
          <t>NA</t>
        </is>
      </c>
      <c r="AP280" t="inlineStr">
        <is>
          <t>NA</t>
        </is>
      </c>
      <c r="AQ280" t="inlineStr">
        <is>
          <t>NA</t>
        </is>
      </c>
      <c r="AR280" t="inlineStr">
        <is>
          <t>NA</t>
        </is>
      </c>
      <c r="AS280" t="inlineStr">
        <is>
          <t>NA</t>
        </is>
      </c>
      <c r="AT280" t="inlineStr">
        <is>
          <t>NA</t>
        </is>
      </c>
      <c r="AU280" t="inlineStr">
        <is>
          <t>NA</t>
        </is>
      </c>
      <c r="AV280" t="inlineStr">
        <is>
          <t>NA</t>
        </is>
      </c>
      <c r="AW280" t="inlineStr">
        <is>
          <t>NA</t>
        </is>
      </c>
      <c r="AX280" t="inlineStr">
        <is>
          <t>NA</t>
        </is>
      </c>
      <c r="AY280" t="inlineStr">
        <is>
          <t>NA</t>
        </is>
      </c>
      <c r="AZ280" t="inlineStr">
        <is>
          <t>NA</t>
        </is>
      </c>
      <c r="BA280" t="inlineStr">
        <is>
          <t>NA</t>
        </is>
      </c>
      <c r="BB280" t="inlineStr">
        <is>
          <t>NA</t>
        </is>
      </c>
      <c r="BC280" t="inlineStr">
        <is>
          <t>FISB</t>
        </is>
      </c>
      <c r="BD280" t="inlineStr">
        <is>
          <t>PaymentsOne Debit</t>
        </is>
      </c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2025-11-16T06:20:13Z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