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0694\Desktop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<sst xmlns="http://schemas.openxmlformats.org/spreadsheetml/2006/main" count="27" uniqueCount="27">
  <si>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Query 1</t>
  </si>
  <si>
    <t>Query 2</t>
  </si>
  <si>
    <t>Query 3</t>
  </si>
  <si>
    <t>Query 4</t>
  </si>
  <si>
    <t>Query 5</t>
  </si>
  <si>
    <t>Query 6</t>
  </si>
  <si>
    <t>Query 7</t>
  </si>
  <si>
    <t>Query 8</t>
  </si>
  <si>
    <t>Query 9</t>
  </si>
  <si>
    <t>Query 10</t>
  </si>
  <si>
    <t>Query 11</t>
  </si>
  <si>
    <t>Query 12</t>
  </si>
  <si>
    <t>Query 13</t>
  </si>
  <si>
    <t>Query 14</t>
  </si>
  <si>
    <t>Query 15</t>
  </si>
  <si>
    <t>Query 16</t>
  </si>
  <si>
    <t>Query 17</t>
  </si>
  <si>
    <t>Query 18</t>
  </si>
  <si>
    <t>Query 19</t>
  </si>
  <si>
    <t>Query 20</t>
  </si>
  <si>
    <t>SQL SERVER Time(s)</t>
  </si>
  <si>
    <t>Spark(1) Time(s)</t>
  </si>
  <si>
    <t>Spark(*) Time(s)</t>
  </si>
  <si>
    <t>MySQL Time(s)</t>
  </si>
  <si>
    <t>Oracle Time(s)</t>
  </si>
  <si>
    <t>PostgreSQL Time(s)</t>
  </si>
  <si>
    <t>Queries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</si>
</sst>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11"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Execution Timer per Engine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SQL SERVER Time(s)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Sheet1!$A$2:$A$21</c:f>
              <c:strCache>
                <c:ptCount val="20"/>
                <c:pt idx="0">
                  <c:v>Query 1</c:v>
                </c:pt>
                <c:pt idx="1">
                  <c:v>Query 2</c:v>
                </c:pt>
                <c:pt idx="2">
                  <c:v>Query 3</c:v>
                </c:pt>
                <c:pt idx="3">
                  <c:v>Query 4</c:v>
                </c:pt>
                <c:pt idx="4">
                  <c:v>Query 5</c:v>
                </c:pt>
                <c:pt idx="5">
                  <c:v>Query 6</c:v>
                </c:pt>
                <c:pt idx="6">
                  <c:v>Query 7</c:v>
                </c:pt>
                <c:pt idx="7">
                  <c:v>Query 8</c:v>
                </c:pt>
                <c:pt idx="8">
                  <c:v>Query 9</c:v>
                </c:pt>
                <c:pt idx="9">
                  <c:v>Query 10</c:v>
                </c:pt>
                <c:pt idx="10">
                  <c:v>Query 11</c:v>
                </c:pt>
                <c:pt idx="11">
                  <c:v>Query 12</c:v>
                </c:pt>
                <c:pt idx="12">
                  <c:v>Query 13</c:v>
                </c:pt>
                <c:pt idx="13">
                  <c:v>Query 14</c:v>
                </c:pt>
                <c:pt idx="14">
                  <c:v>Query 15</c:v>
                </c:pt>
                <c:pt idx="15">
                  <c:v>Query 16</c:v>
                </c:pt>
                <c:pt idx="16">
                  <c:v>Query 17</c:v>
                </c:pt>
                <c:pt idx="17">
                  <c:v>Query 18</c:v>
                </c:pt>
                <c:pt idx="18">
                  <c:v>Query 19</c:v>
                </c:pt>
                <c:pt idx="19">
                  <c:v>Query 20</c:v>
                </c:pt>
              </c:strCache>
            </c:str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0.12765699999999999</c:v>
                </c:pt>
                <c:pt idx="1">
                  <c:v>1.9949999999999998E-3</c:v>
                </c:pt>
                <c:pt idx="2">
                  <c:v>1.9949999999999998E-3</c:v>
                </c:pt>
                <c:pt idx="3">
                  <c:v>2.9910000000000002E-3</c:v>
                </c:pt>
                <c:pt idx="4">
                  <c:v>0.45260499999999998</c:v>
                </c:pt>
                <c:pt idx="5">
                  <c:v>4.9880000000000002E-3</c:v>
                </c:pt>
                <c:pt idx="6">
                  <c:v>0.36709000000000003</c:v>
                </c:pt>
                <c:pt idx="7">
                  <c:v>2.5904E-2</c:v>
                </c:pt>
                <c:pt idx="8">
                  <c:v>3.2911999999999997E-2</c:v>
                </c:pt>
                <c:pt idx="9">
                  <c:v>3.9890000000000004E-3</c:v>
                </c:pt>
                <c:pt idx="10">
                  <c:v>6.8816000000000002E-2</c:v>
                </c:pt>
                <c:pt idx="11">
                  <c:v>0.19629199999999999</c:v>
                </c:pt>
                <c:pt idx="12">
                  <c:v>1.1048020000000001</c:v>
                </c:pt>
                <c:pt idx="13">
                  <c:v>0.51163199999999998</c:v>
                </c:pt>
                <c:pt idx="14">
                  <c:v>0.36901200000000001</c:v>
                </c:pt>
                <c:pt idx="15">
                  <c:v>0.21143500000000001</c:v>
                </c:pt>
                <c:pt idx="16">
                  <c:v>0.89597800000000005</c:v>
                </c:pt>
                <c:pt idx="17">
                  <c:v>0.68912499999999999</c:v>
                </c:pt>
                <c:pt idx="18">
                  <c:v>3.9890000000000004E-3</c:v>
                </c:pt>
                <c:pt idx="19">
                  <c:v>0.52657500000000002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Spark(1) Time(s)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Sheet1!$A$2:$A$21</c:f>
              <c:strCache>
                <c:ptCount val="20"/>
                <c:pt idx="0">
                  <c:v>Query 1</c:v>
                </c:pt>
                <c:pt idx="1">
                  <c:v>Query 2</c:v>
                </c:pt>
                <c:pt idx="2">
                  <c:v>Query 3</c:v>
                </c:pt>
                <c:pt idx="3">
                  <c:v>Query 4</c:v>
                </c:pt>
                <c:pt idx="4">
                  <c:v>Query 5</c:v>
                </c:pt>
                <c:pt idx="5">
                  <c:v>Query 6</c:v>
                </c:pt>
                <c:pt idx="6">
                  <c:v>Query 7</c:v>
                </c:pt>
                <c:pt idx="7">
                  <c:v>Query 8</c:v>
                </c:pt>
                <c:pt idx="8">
                  <c:v>Query 9</c:v>
                </c:pt>
                <c:pt idx="9">
                  <c:v>Query 10</c:v>
                </c:pt>
                <c:pt idx="10">
                  <c:v>Query 11</c:v>
                </c:pt>
                <c:pt idx="11">
                  <c:v>Query 12</c:v>
                </c:pt>
                <c:pt idx="12">
                  <c:v>Query 13</c:v>
                </c:pt>
                <c:pt idx="13">
                  <c:v>Query 14</c:v>
                </c:pt>
                <c:pt idx="14">
                  <c:v>Query 15</c:v>
                </c:pt>
                <c:pt idx="15">
                  <c:v>Query 16</c:v>
                </c:pt>
                <c:pt idx="16">
                  <c:v>Query 17</c:v>
                </c:pt>
                <c:pt idx="17">
                  <c:v>Query 18</c:v>
                </c:pt>
                <c:pt idx="18">
                  <c:v>Query 19</c:v>
                </c:pt>
                <c:pt idx="19">
                  <c:v>Query 20</c:v>
                </c:pt>
              </c:strCache>
            </c:str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6.4790000000000004E-3</c:v>
                </c:pt>
                <c:pt idx="1">
                  <c:v>4.4039999999999999E-3</c:v>
                </c:pt>
                <c:pt idx="2">
                  <c:v>2.0170000000000001E-3</c:v>
                </c:pt>
                <c:pt idx="3">
                  <c:v>1.2604000000000001E-2</c:v>
                </c:pt>
                <c:pt idx="4">
                  <c:v>1.2021E-2</c:v>
                </c:pt>
                <c:pt idx="5">
                  <c:v>3.6410000000000001E-3</c:v>
                </c:pt>
                <c:pt idx="6">
                  <c:v>1.4534999999999999E-2</c:v>
                </c:pt>
                <c:pt idx="7">
                  <c:v>1.4598E-2</c:v>
                </c:pt>
                <c:pt idx="8">
                  <c:v>3.1357000000000003E-2</c:v>
                </c:pt>
                <c:pt idx="9">
                  <c:v>2.0270000000000002E-3</c:v>
                </c:pt>
                <c:pt idx="10">
                  <c:v>1.3920999999999999E-2</c:v>
                </c:pt>
                <c:pt idx="11">
                  <c:v>1.0943E-2</c:v>
                </c:pt>
                <c:pt idx="12">
                  <c:v>1.3112E-2</c:v>
                </c:pt>
                <c:pt idx="13">
                  <c:v>5.5909999999999996E-3</c:v>
                </c:pt>
                <c:pt idx="14">
                  <c:v>1.3273E-2</c:v>
                </c:pt>
                <c:pt idx="15">
                  <c:v>2.8219999999999999E-2</c:v>
                </c:pt>
                <c:pt idx="16">
                  <c:v>2.1214E-2</c:v>
                </c:pt>
                <c:pt idx="17">
                  <c:v>1.8208999999999999E-2</c:v>
                </c:pt>
                <c:pt idx="18">
                  <c:v>9.7169999999999999E-3</c:v>
                </c:pt>
                <c:pt idx="19">
                  <c:v>1.8967000000000001E-2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Spark(*) Time(s)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Sheet1!$A$2:$A$21</c:f>
              <c:strCache>
                <c:ptCount val="20"/>
                <c:pt idx="0">
                  <c:v>Query 1</c:v>
                </c:pt>
                <c:pt idx="1">
                  <c:v>Query 2</c:v>
                </c:pt>
                <c:pt idx="2">
                  <c:v>Query 3</c:v>
                </c:pt>
                <c:pt idx="3">
                  <c:v>Query 4</c:v>
                </c:pt>
                <c:pt idx="4">
                  <c:v>Query 5</c:v>
                </c:pt>
                <c:pt idx="5">
                  <c:v>Query 6</c:v>
                </c:pt>
                <c:pt idx="6">
                  <c:v>Query 7</c:v>
                </c:pt>
                <c:pt idx="7">
                  <c:v>Query 8</c:v>
                </c:pt>
                <c:pt idx="8">
                  <c:v>Query 9</c:v>
                </c:pt>
                <c:pt idx="9">
                  <c:v>Query 10</c:v>
                </c:pt>
                <c:pt idx="10">
                  <c:v>Query 11</c:v>
                </c:pt>
                <c:pt idx="11">
                  <c:v>Query 12</c:v>
                </c:pt>
                <c:pt idx="12">
                  <c:v>Query 13</c:v>
                </c:pt>
                <c:pt idx="13">
                  <c:v>Query 14</c:v>
                </c:pt>
                <c:pt idx="14">
                  <c:v>Query 15</c:v>
                </c:pt>
                <c:pt idx="15">
                  <c:v>Query 16</c:v>
                </c:pt>
                <c:pt idx="16">
                  <c:v>Query 17</c:v>
                </c:pt>
                <c:pt idx="17">
                  <c:v>Query 18</c:v>
                </c:pt>
                <c:pt idx="18">
                  <c:v>Query 19</c:v>
                </c:pt>
                <c:pt idx="19">
                  <c:v>Query 20</c:v>
                </c:pt>
              </c:strCache>
            </c:str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1.9959999999999999E-3</c:v>
                </c:pt>
                <c:pt idx="1">
                  <c:v>5.1630000000000001E-3</c:v>
                </c:pt>
                <c:pt idx="2">
                  <c:v>3.9919999999999999E-3</c:v>
                </c:pt>
                <c:pt idx="3">
                  <c:v>6.0650000000000001E-3</c:v>
                </c:pt>
                <c:pt idx="4">
                  <c:v>8.6390000000000008E-3</c:v>
                </c:pt>
                <c:pt idx="5">
                  <c:v>5.195E-3</c:v>
                </c:pt>
                <c:pt idx="6">
                  <c:v>6.0600000000000003E-3</c:v>
                </c:pt>
                <c:pt idx="7">
                  <c:v>8.7790000000000003E-3</c:v>
                </c:pt>
                <c:pt idx="8">
                  <c:v>1.4396000000000001E-2</c:v>
                </c:pt>
                <c:pt idx="9">
                  <c:v>9.5460000000000007E-3</c:v>
                </c:pt>
                <c:pt idx="10">
                  <c:v>7.816E-3</c:v>
                </c:pt>
                <c:pt idx="11">
                  <c:v>4.437E-3</c:v>
                </c:pt>
                <c:pt idx="12">
                  <c:v>9.1660000000000005E-3</c:v>
                </c:pt>
                <c:pt idx="13">
                  <c:v>4.5979999999999997E-3</c:v>
                </c:pt>
                <c:pt idx="14">
                  <c:v>9.8919999999999998E-3</c:v>
                </c:pt>
                <c:pt idx="15">
                  <c:v>1.8124999999999999E-2</c:v>
                </c:pt>
                <c:pt idx="16">
                  <c:v>8.3689999999999997E-3</c:v>
                </c:pt>
                <c:pt idx="17">
                  <c:v>1.6400999999999999E-2</c:v>
                </c:pt>
                <c:pt idx="18">
                  <c:v>9.6249999999999999E-3</c:v>
                </c:pt>
                <c:pt idx="19">
                  <c:v>8.1659999999999996E-3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MySQL Time(s)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Sheet1!$A$2:$A$21</c:f>
              <c:strCache>
                <c:ptCount val="20"/>
                <c:pt idx="0">
                  <c:v>Query 1</c:v>
                </c:pt>
                <c:pt idx="1">
                  <c:v>Query 2</c:v>
                </c:pt>
                <c:pt idx="2">
                  <c:v>Query 3</c:v>
                </c:pt>
                <c:pt idx="3">
                  <c:v>Query 4</c:v>
                </c:pt>
                <c:pt idx="4">
                  <c:v>Query 5</c:v>
                </c:pt>
                <c:pt idx="5">
                  <c:v>Query 6</c:v>
                </c:pt>
                <c:pt idx="6">
                  <c:v>Query 7</c:v>
                </c:pt>
                <c:pt idx="7">
                  <c:v>Query 8</c:v>
                </c:pt>
                <c:pt idx="8">
                  <c:v>Query 9</c:v>
                </c:pt>
                <c:pt idx="9">
                  <c:v>Query 10</c:v>
                </c:pt>
                <c:pt idx="10">
                  <c:v>Query 11</c:v>
                </c:pt>
                <c:pt idx="11">
                  <c:v>Query 12</c:v>
                </c:pt>
                <c:pt idx="12">
                  <c:v>Query 13</c:v>
                </c:pt>
                <c:pt idx="13">
                  <c:v>Query 14</c:v>
                </c:pt>
                <c:pt idx="14">
                  <c:v>Query 15</c:v>
                </c:pt>
                <c:pt idx="15">
                  <c:v>Query 16</c:v>
                </c:pt>
                <c:pt idx="16">
                  <c:v>Query 17</c:v>
                </c:pt>
                <c:pt idx="17">
                  <c:v>Query 18</c:v>
                </c:pt>
                <c:pt idx="18">
                  <c:v>Query 19</c:v>
                </c:pt>
                <c:pt idx="19">
                  <c:v>Query 20</c:v>
                </c:pt>
              </c:strCache>
            </c:str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8.7763999999999995E-2</c:v>
                </c:pt>
                <c:pt idx="1">
                  <c:v>4.9880000000000002E-3</c:v>
                </c:pt>
                <c:pt idx="2">
                  <c:v>3.9880000000000002E-3</c:v>
                </c:pt>
                <c:pt idx="3">
                  <c:v>7.979E-3</c:v>
                </c:pt>
                <c:pt idx="4">
                  <c:v>0.32164599999999999</c:v>
                </c:pt>
                <c:pt idx="5">
                  <c:v>8.9669999999999993E-3</c:v>
                </c:pt>
                <c:pt idx="6">
                  <c:v>0.25633600000000001</c:v>
                </c:pt>
                <c:pt idx="7">
                  <c:v>9.9690000000000004E-3</c:v>
                </c:pt>
                <c:pt idx="8">
                  <c:v>1.2964E-2</c:v>
                </c:pt>
                <c:pt idx="9">
                  <c:v>6.9800000000000001E-3</c:v>
                </c:pt>
                <c:pt idx="10">
                  <c:v>3.4904999999999999E-2</c:v>
                </c:pt>
                <c:pt idx="11">
                  <c:v>0.169546</c:v>
                </c:pt>
                <c:pt idx="12">
                  <c:v>0.56454199999999999</c:v>
                </c:pt>
                <c:pt idx="13">
                  <c:v>0.35063899999999998</c:v>
                </c:pt>
                <c:pt idx="14">
                  <c:v>0.25383299999999998</c:v>
                </c:pt>
                <c:pt idx="15">
                  <c:v>0.162051</c:v>
                </c:pt>
                <c:pt idx="16">
                  <c:v>0.93607099999999999</c:v>
                </c:pt>
                <c:pt idx="17">
                  <c:v>0.111689</c:v>
                </c:pt>
                <c:pt idx="18">
                  <c:v>0.42512100000000003</c:v>
                </c:pt>
                <c:pt idx="19">
                  <c:v>0.27327000000000001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Oracle Time(s)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Sheet1!$A$2:$A$21</c:f>
              <c:strCache>
                <c:ptCount val="20"/>
                <c:pt idx="0">
                  <c:v>Query 1</c:v>
                </c:pt>
                <c:pt idx="1">
                  <c:v>Query 2</c:v>
                </c:pt>
                <c:pt idx="2">
                  <c:v>Query 3</c:v>
                </c:pt>
                <c:pt idx="3">
                  <c:v>Query 4</c:v>
                </c:pt>
                <c:pt idx="4">
                  <c:v>Query 5</c:v>
                </c:pt>
                <c:pt idx="5">
                  <c:v>Query 6</c:v>
                </c:pt>
                <c:pt idx="6">
                  <c:v>Query 7</c:v>
                </c:pt>
                <c:pt idx="7">
                  <c:v>Query 8</c:v>
                </c:pt>
                <c:pt idx="8">
                  <c:v>Query 9</c:v>
                </c:pt>
                <c:pt idx="9">
                  <c:v>Query 10</c:v>
                </c:pt>
                <c:pt idx="10">
                  <c:v>Query 11</c:v>
                </c:pt>
                <c:pt idx="11">
                  <c:v>Query 12</c:v>
                </c:pt>
                <c:pt idx="12">
                  <c:v>Query 13</c:v>
                </c:pt>
                <c:pt idx="13">
                  <c:v>Query 14</c:v>
                </c:pt>
                <c:pt idx="14">
                  <c:v>Query 15</c:v>
                </c:pt>
                <c:pt idx="15">
                  <c:v>Query 16</c:v>
                </c:pt>
                <c:pt idx="16">
                  <c:v>Query 17</c:v>
                </c:pt>
                <c:pt idx="17">
                  <c:v>Query 18</c:v>
                </c:pt>
                <c:pt idx="18">
                  <c:v>Query 19</c:v>
                </c:pt>
                <c:pt idx="19">
                  <c:v>Query 20</c:v>
                </c:pt>
              </c:strCache>
            </c:str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7.1807999999999997E-2</c:v>
                </c:pt>
                <c:pt idx="1">
                  <c:v>1.993E-3</c:v>
                </c:pt>
                <c:pt idx="2">
                  <c:v>1.9959999999999999E-3</c:v>
                </c:pt>
                <c:pt idx="3">
                  <c:v>0.26685999999999999</c:v>
                </c:pt>
                <c:pt idx="4">
                  <c:v>0.30868000000000001</c:v>
                </c:pt>
                <c:pt idx="5">
                  <c:v>2.9580000000000001E-3</c:v>
                </c:pt>
                <c:pt idx="6">
                  <c:v>0.279057</c:v>
                </c:pt>
                <c:pt idx="7">
                  <c:v>8.9759999999999996E-3</c:v>
                </c:pt>
                <c:pt idx="8">
                  <c:v>1.0970000000000001E-2</c:v>
                </c:pt>
                <c:pt idx="9">
                  <c:v>2.9919999999999999E-3</c:v>
                </c:pt>
                <c:pt idx="10">
                  <c:v>3.9891999999999997E-2</c:v>
                </c:pt>
                <c:pt idx="11">
                  <c:v>0.142619</c:v>
                </c:pt>
                <c:pt idx="12">
                  <c:v>0.58581300000000003</c:v>
                </c:pt>
                <c:pt idx="13">
                  <c:v>0.35356199999999999</c:v>
                </c:pt>
                <c:pt idx="14">
                  <c:v>0.24135400000000001</c:v>
                </c:pt>
                <c:pt idx="15">
                  <c:v>0.13164699999999999</c:v>
                </c:pt>
                <c:pt idx="16">
                  <c:v>0.53130599999999994</c:v>
                </c:pt>
                <c:pt idx="17">
                  <c:v>0.41089999999999999</c:v>
                </c:pt>
                <c:pt idx="18">
                  <c:v>3.0240000000000002E-3</c:v>
                </c:pt>
                <c:pt idx="19">
                  <c:v>0.25486700000000001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PostgreSQL Time(s)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Sheet1!$A$2:$A$21</c:f>
              <c:strCache>
                <c:ptCount val="20"/>
                <c:pt idx="0">
                  <c:v>Query 1</c:v>
                </c:pt>
                <c:pt idx="1">
                  <c:v>Query 2</c:v>
                </c:pt>
                <c:pt idx="2">
                  <c:v>Query 3</c:v>
                </c:pt>
                <c:pt idx="3">
                  <c:v>Query 4</c:v>
                </c:pt>
                <c:pt idx="4">
                  <c:v>Query 5</c:v>
                </c:pt>
                <c:pt idx="5">
                  <c:v>Query 6</c:v>
                </c:pt>
                <c:pt idx="6">
                  <c:v>Query 7</c:v>
                </c:pt>
                <c:pt idx="7">
                  <c:v>Query 8</c:v>
                </c:pt>
                <c:pt idx="8">
                  <c:v>Query 9</c:v>
                </c:pt>
                <c:pt idx="9">
                  <c:v>Query 10</c:v>
                </c:pt>
                <c:pt idx="10">
                  <c:v>Query 11</c:v>
                </c:pt>
                <c:pt idx="11">
                  <c:v>Query 12</c:v>
                </c:pt>
                <c:pt idx="12">
                  <c:v>Query 13</c:v>
                </c:pt>
                <c:pt idx="13">
                  <c:v>Query 14</c:v>
                </c:pt>
                <c:pt idx="14">
                  <c:v>Query 15</c:v>
                </c:pt>
                <c:pt idx="15">
                  <c:v>Query 16</c:v>
                </c:pt>
                <c:pt idx="16">
                  <c:v>Query 17</c:v>
                </c:pt>
                <c:pt idx="17">
                  <c:v>Query 18</c:v>
                </c:pt>
                <c:pt idx="18">
                  <c:v>Query 19</c:v>
                </c:pt>
                <c:pt idx="19">
                  <c:v>Query 20</c:v>
                </c:pt>
              </c:strCache>
            </c:strRef>
          </c:cat>
          <c:val>
            <c:numRef>
              <c:f>Sheet1!$G$2:$G$21</c:f>
              <c:numCache>
                <c:formatCode>General</c:formatCode>
                <c:ptCount val="20"/>
                <c:pt idx="0">
                  <c:v>8.3787E-2</c:v>
                </c:pt>
                <c:pt idx="1">
                  <c:v>2.9810000000000001E-3</c:v>
                </c:pt>
                <c:pt idx="2">
                  <c:v>1.9620000000000002E-3</c:v>
                </c:pt>
                <c:pt idx="3">
                  <c:v>1.9940000000000001E-3</c:v>
                </c:pt>
                <c:pt idx="4">
                  <c:v>0.30316199999999999</c:v>
                </c:pt>
                <c:pt idx="5">
                  <c:v>2.9919999999999999E-3</c:v>
                </c:pt>
                <c:pt idx="6">
                  <c:v>0.25681799999999999</c:v>
                </c:pt>
                <c:pt idx="7">
                  <c:v>7.9780000000000007E-3</c:v>
                </c:pt>
                <c:pt idx="8">
                  <c:v>2.9919999999999999E-3</c:v>
                </c:pt>
                <c:pt idx="9">
                  <c:v>1.9589999999999998E-3</c:v>
                </c:pt>
                <c:pt idx="10">
                  <c:v>2.1940999999999999E-2</c:v>
                </c:pt>
                <c:pt idx="11">
                  <c:v>0.13164799999999999</c:v>
                </c:pt>
                <c:pt idx="12">
                  <c:v>0.64008399999999999</c:v>
                </c:pt>
                <c:pt idx="13">
                  <c:v>0.306751</c:v>
                </c:pt>
                <c:pt idx="14">
                  <c:v>0.23787</c:v>
                </c:pt>
                <c:pt idx="15">
                  <c:v>0.154586</c:v>
                </c:pt>
                <c:pt idx="16">
                  <c:v>0.51489700000000005</c:v>
                </c:pt>
                <c:pt idx="17">
                  <c:v>0.44945099999999999</c:v>
                </c:pt>
                <c:pt idx="18">
                  <c:v>3.9880000000000002E-3</c:v>
                </c:pt>
                <c:pt idx="19">
                  <c:v>0.21792300000000001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43857984"/>
        <c:axId val="-1143857440"/>
      </c:lineChart>
      <c:catAx>
        <c:axId val="-114385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-1143857440"/>
        <c:crosses val="autoZero"/>
        <c:auto val="1"/>
        <c:lblAlgn val="ctr"/>
        <c:lblOffset val="100"/>
        <c:noMultiLvlLbl val="0"/>
      </c:catAx>
      <c:valAx>
        <c:axId val="-114385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-114385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Spark</a:t>
            </a:r>
            <a:r>
              <a:rPr lang="en-US" baseline="0"/>
              <a:t> core comparison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Spark(1) Time(s)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Sheet1!$C$2:$C$21</c:f>
              <c:numCache>
                <c:formatCode>General</c:formatCode>
                <c:ptCount val="20"/>
                <c:pt idx="0">
                  <c:v>6.4790000000000004E-3</c:v>
                </c:pt>
                <c:pt idx="1">
                  <c:v>4.4039999999999999E-3</c:v>
                </c:pt>
                <c:pt idx="2">
                  <c:v>2.0170000000000001E-3</c:v>
                </c:pt>
                <c:pt idx="3">
                  <c:v>1.2604000000000001E-2</c:v>
                </c:pt>
                <c:pt idx="4">
                  <c:v>1.2021E-2</c:v>
                </c:pt>
                <c:pt idx="5">
                  <c:v>3.6410000000000001E-3</c:v>
                </c:pt>
                <c:pt idx="6">
                  <c:v>1.4534999999999999E-2</c:v>
                </c:pt>
                <c:pt idx="7">
                  <c:v>1.4598E-2</c:v>
                </c:pt>
                <c:pt idx="8">
                  <c:v>3.1357000000000003E-2</c:v>
                </c:pt>
                <c:pt idx="9">
                  <c:v>2.0270000000000002E-3</c:v>
                </c:pt>
                <c:pt idx="10">
                  <c:v>1.3920999999999999E-2</c:v>
                </c:pt>
                <c:pt idx="11">
                  <c:v>1.0943E-2</c:v>
                </c:pt>
                <c:pt idx="12">
                  <c:v>1.3112E-2</c:v>
                </c:pt>
                <c:pt idx="13">
                  <c:v>5.5909999999999996E-3</c:v>
                </c:pt>
                <c:pt idx="14">
                  <c:v>1.3273E-2</c:v>
                </c:pt>
                <c:pt idx="15">
                  <c:v>2.8219999999999999E-2</c:v>
                </c:pt>
                <c:pt idx="16">
                  <c:v>2.1214E-2</c:v>
                </c:pt>
                <c:pt idx="17">
                  <c:v>1.8208999999999999E-2</c:v>
                </c:pt>
                <c:pt idx="18">
                  <c:v>9.7169999999999999E-3</c:v>
                </c:pt>
                <c:pt idx="19">
                  <c:v>1.8967000000000001E-2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Spark(*) Time(s)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Sheet1!$D$2:$D$21</c:f>
              <c:numCache>
                <c:formatCode>General</c:formatCode>
                <c:ptCount val="20"/>
                <c:pt idx="0">
                  <c:v>1.9959999999999999E-3</c:v>
                </c:pt>
                <c:pt idx="1">
                  <c:v>5.1630000000000001E-3</c:v>
                </c:pt>
                <c:pt idx="2">
                  <c:v>3.9919999999999999E-3</c:v>
                </c:pt>
                <c:pt idx="3">
                  <c:v>6.0650000000000001E-3</c:v>
                </c:pt>
                <c:pt idx="4">
                  <c:v>8.6390000000000008E-3</c:v>
                </c:pt>
                <c:pt idx="5">
                  <c:v>5.195E-3</c:v>
                </c:pt>
                <c:pt idx="6">
                  <c:v>6.0600000000000003E-3</c:v>
                </c:pt>
                <c:pt idx="7">
                  <c:v>8.7790000000000003E-3</c:v>
                </c:pt>
                <c:pt idx="8">
                  <c:v>1.4396000000000001E-2</c:v>
                </c:pt>
                <c:pt idx="9">
                  <c:v>9.5460000000000007E-3</c:v>
                </c:pt>
                <c:pt idx="10">
                  <c:v>7.816E-3</c:v>
                </c:pt>
                <c:pt idx="11">
                  <c:v>4.437E-3</c:v>
                </c:pt>
                <c:pt idx="12">
                  <c:v>9.1660000000000005E-3</c:v>
                </c:pt>
                <c:pt idx="13">
                  <c:v>4.5979999999999997E-3</c:v>
                </c:pt>
                <c:pt idx="14">
                  <c:v>9.8919999999999998E-3</c:v>
                </c:pt>
                <c:pt idx="15">
                  <c:v>1.8124999999999999E-2</c:v>
                </c:pt>
                <c:pt idx="16">
                  <c:v>8.3689999999999997E-3</c:v>
                </c:pt>
                <c:pt idx="17">
                  <c:v>1.6400999999999999E-2</c:v>
                </c:pt>
                <c:pt idx="18">
                  <c:v>9.6249999999999999E-3</c:v>
                </c:pt>
                <c:pt idx="19">
                  <c:v>8.1659999999999996E-3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43866688"/>
        <c:axId val="-1143861248"/>
      </c:barChart>
      <c:catAx>
        <c:axId val="-114386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-1143861248"/>
        <c:crosses val="autoZero"/>
        <c:auto val="1"/>
        <c:lblAlgn val="ctr"/>
        <c:lblOffset val="100"/>
        <c:noMultiLvlLbl val="0"/>
      </c:catAx>
      <c:valAx>
        <c:axId val="-114386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-114386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Database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SQL SERVER Time(s)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Sheet1!$B$2:$B$21</c:f>
              <c:numCache>
                <c:formatCode>General</c:formatCode>
                <c:ptCount val="20"/>
                <c:pt idx="0">
                  <c:v>0.12765699999999999</c:v>
                </c:pt>
                <c:pt idx="1">
                  <c:v>1.9949999999999998E-3</c:v>
                </c:pt>
                <c:pt idx="2">
                  <c:v>1.9949999999999998E-3</c:v>
                </c:pt>
                <c:pt idx="3">
                  <c:v>2.9910000000000002E-3</c:v>
                </c:pt>
                <c:pt idx="4">
                  <c:v>0.45260499999999998</c:v>
                </c:pt>
                <c:pt idx="5">
                  <c:v>4.9880000000000002E-3</c:v>
                </c:pt>
                <c:pt idx="6">
                  <c:v>0.36709000000000003</c:v>
                </c:pt>
                <c:pt idx="7">
                  <c:v>2.5904E-2</c:v>
                </c:pt>
                <c:pt idx="8">
                  <c:v>3.2911999999999997E-2</c:v>
                </c:pt>
                <c:pt idx="9">
                  <c:v>3.9890000000000004E-3</c:v>
                </c:pt>
                <c:pt idx="10">
                  <c:v>6.8816000000000002E-2</c:v>
                </c:pt>
                <c:pt idx="11">
                  <c:v>0.19629199999999999</c:v>
                </c:pt>
                <c:pt idx="12">
                  <c:v>1.1048020000000001</c:v>
                </c:pt>
                <c:pt idx="13">
                  <c:v>0.51163199999999998</c:v>
                </c:pt>
                <c:pt idx="14">
                  <c:v>0.36901200000000001</c:v>
                </c:pt>
                <c:pt idx="15">
                  <c:v>0.21143500000000001</c:v>
                </c:pt>
                <c:pt idx="16">
                  <c:v>0.89597800000000005</c:v>
                </c:pt>
                <c:pt idx="17">
                  <c:v>0.68912499999999999</c:v>
                </c:pt>
                <c:pt idx="18">
                  <c:v>3.9890000000000004E-3</c:v>
                </c:pt>
                <c:pt idx="19">
                  <c:v>0.52657500000000002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MySQL Time(s)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Sheet1!$E$2:$E$20</c:f>
              <c:numCache>
                <c:formatCode>General</c:formatCode>
                <c:ptCount val="19"/>
                <c:pt idx="0">
                  <c:v>8.7763999999999995E-2</c:v>
                </c:pt>
                <c:pt idx="1">
                  <c:v>4.9880000000000002E-3</c:v>
                </c:pt>
                <c:pt idx="2">
                  <c:v>3.9880000000000002E-3</c:v>
                </c:pt>
                <c:pt idx="3">
                  <c:v>7.979E-3</c:v>
                </c:pt>
                <c:pt idx="4">
                  <c:v>0.32164599999999999</c:v>
                </c:pt>
                <c:pt idx="5">
                  <c:v>8.9669999999999993E-3</c:v>
                </c:pt>
                <c:pt idx="6">
                  <c:v>0.25633600000000001</c:v>
                </c:pt>
                <c:pt idx="7">
                  <c:v>9.9690000000000004E-3</c:v>
                </c:pt>
                <c:pt idx="8">
                  <c:v>1.2964E-2</c:v>
                </c:pt>
                <c:pt idx="9">
                  <c:v>6.9800000000000001E-3</c:v>
                </c:pt>
                <c:pt idx="10">
                  <c:v>3.4904999999999999E-2</c:v>
                </c:pt>
                <c:pt idx="11">
                  <c:v>0.169546</c:v>
                </c:pt>
                <c:pt idx="12">
                  <c:v>0.56454199999999999</c:v>
                </c:pt>
                <c:pt idx="13">
                  <c:v>0.35063899999999998</c:v>
                </c:pt>
                <c:pt idx="14">
                  <c:v>0.25383299999999998</c:v>
                </c:pt>
                <c:pt idx="15">
                  <c:v>0.162051</c:v>
                </c:pt>
                <c:pt idx="16">
                  <c:v>0.93607099999999999</c:v>
                </c:pt>
                <c:pt idx="17">
                  <c:v>0.111689</c:v>
                </c:pt>
                <c:pt idx="18">
                  <c:v>0.42512100000000003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Oracle Time(s)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Sheet1!$F$2:$F$20</c:f>
              <c:numCache>
                <c:formatCode>General</c:formatCode>
                <c:ptCount val="19"/>
                <c:pt idx="0">
                  <c:v>7.1807999999999997E-2</c:v>
                </c:pt>
                <c:pt idx="1">
                  <c:v>1.993E-3</c:v>
                </c:pt>
                <c:pt idx="2">
                  <c:v>1.9959999999999999E-3</c:v>
                </c:pt>
                <c:pt idx="3">
                  <c:v>0.26685999999999999</c:v>
                </c:pt>
                <c:pt idx="4">
                  <c:v>0.30868000000000001</c:v>
                </c:pt>
                <c:pt idx="5">
                  <c:v>2.9580000000000001E-3</c:v>
                </c:pt>
                <c:pt idx="6">
                  <c:v>0.279057</c:v>
                </c:pt>
                <c:pt idx="7">
                  <c:v>8.9759999999999996E-3</c:v>
                </c:pt>
                <c:pt idx="8">
                  <c:v>1.0970000000000001E-2</c:v>
                </c:pt>
                <c:pt idx="9">
                  <c:v>2.9919999999999999E-3</c:v>
                </c:pt>
                <c:pt idx="10">
                  <c:v>3.9891999999999997E-2</c:v>
                </c:pt>
                <c:pt idx="11">
                  <c:v>0.142619</c:v>
                </c:pt>
                <c:pt idx="12">
                  <c:v>0.58581300000000003</c:v>
                </c:pt>
                <c:pt idx="13">
                  <c:v>0.35356199999999999</c:v>
                </c:pt>
                <c:pt idx="14">
                  <c:v>0.24135400000000001</c:v>
                </c:pt>
                <c:pt idx="15">
                  <c:v>0.13164699999999999</c:v>
                </c:pt>
                <c:pt idx="16">
                  <c:v>0.53130599999999994</c:v>
                </c:pt>
                <c:pt idx="17">
                  <c:v>0.41089999999999999</c:v>
                </c:pt>
                <c:pt idx="18">
                  <c:v>3.0240000000000002E-3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PostgreSQL Time(s)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Sheet1!$G$2:$G$20</c:f>
              <c:numCache>
                <c:formatCode>General</c:formatCode>
                <c:ptCount val="19"/>
                <c:pt idx="0">
                  <c:v>8.3787E-2</c:v>
                </c:pt>
                <c:pt idx="1">
                  <c:v>2.9810000000000001E-3</c:v>
                </c:pt>
                <c:pt idx="2">
                  <c:v>1.9620000000000002E-3</c:v>
                </c:pt>
                <c:pt idx="3">
                  <c:v>1.9940000000000001E-3</c:v>
                </c:pt>
                <c:pt idx="4">
                  <c:v>0.30316199999999999</c:v>
                </c:pt>
                <c:pt idx="5">
                  <c:v>2.9919999999999999E-3</c:v>
                </c:pt>
                <c:pt idx="6">
                  <c:v>0.25681799999999999</c:v>
                </c:pt>
                <c:pt idx="7">
                  <c:v>7.9780000000000007E-3</c:v>
                </c:pt>
                <c:pt idx="8">
                  <c:v>2.9919999999999999E-3</c:v>
                </c:pt>
                <c:pt idx="9">
                  <c:v>1.9589999999999998E-3</c:v>
                </c:pt>
                <c:pt idx="10">
                  <c:v>2.1940999999999999E-2</c:v>
                </c:pt>
                <c:pt idx="11">
                  <c:v>0.13164799999999999</c:v>
                </c:pt>
                <c:pt idx="12">
                  <c:v>0.64008399999999999</c:v>
                </c:pt>
                <c:pt idx="13">
                  <c:v>0.306751</c:v>
                </c:pt>
                <c:pt idx="14">
                  <c:v>0.23787</c:v>
                </c:pt>
                <c:pt idx="15">
                  <c:v>0.154586</c:v>
                </c:pt>
                <c:pt idx="16">
                  <c:v>0.51489700000000005</c:v>
                </c:pt>
                <c:pt idx="17">
                  <c:v>0.44945099999999999</c:v>
                </c:pt>
                <c:pt idx="18">
                  <c:v>3.9880000000000002E-3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43868320"/>
        <c:axId val="-1143867776"/>
      </c:lineChart>
      <c:catAx>
        <c:axId val="-1143868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-1143867776"/>
        <c:crosses val="autoZero"/>
        <c:auto val="1"/>
        <c:lblAlgn val="ctr"/>
        <c:lblOffset val="100"/>
        <c:noMultiLvlLbl val="0"/>
      </c:catAx>
      <c:valAx>
        <c:axId val="-11438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-114386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1120140</xdr:colOff>
      <xdr:row>25</xdr:row>
      <xdr:rowOff>129540</xdr:rowOff>
    </xdr:from>
    <xdr:to>
      <xdr:col>6</xdr:col>
      <xdr:colOff>1272540</xdr:colOff>
      <xdr:row>45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243840</xdr:colOff>
      <xdr:row>24</xdr:row>
      <xdr:rowOff>30480</xdr:rowOff>
    </xdr:from>
    <xdr:to>
      <xdr:col>2</xdr:col>
      <xdr:colOff>1699260</xdr:colOff>
      <xdr:row>39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2202180</xdr:colOff>
      <xdr:row>29</xdr:row>
      <xdr:rowOff>15240</xdr:rowOff>
    </xdr:from>
    <xdr:to>
      <xdr:col>4</xdr:col>
      <xdr:colOff>1043940</xdr:colOff>
      <xdr:row>46</xdr:row>
      <xdr:rowOff>53340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21" totalsRowShown="0" headerRowDxfId="10" headerRowBorderDxfId="9" tableBorderDxfId="8" totalsRowBorderDxfId="7">
  <autoFilter ref="A1:G21"/>
  <tableColumns count="7">
    <tableColumn id="1" name="Queries" dataDxfId="6"/>
    <tableColumn id="2" name="SQL SERVER Time(s)" dataDxfId="5"/>
    <tableColumn id="3" name="Spark(1) Time(s)" dataDxfId="4"/>
    <tableColumn id="4" name="Spark(*) Time(s)" dataDxfId="3"/>
    <tableColumn id="5" name="MySQL Time(s)" dataDxfId="2"/>
    <tableColumn id="6" name="Oracle Time(s)" dataDxfId="1"/>
    <tableColumn id="7" name="PostgreSQL Time(s)" dataDxfId="0"/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B1" sqref="B1"/>
    </sheetView>
  </sheetViews>
  <sheetFormatPr defaultRowHeight="14.4" x14ac:dyDescent="0.3"/>
  <cols>
    <col min="1" max="1" width="7.77734375" customWidth="1"/>
    <col min="2" max="2" width="20.33203125" customWidth="1"/>
    <col min="3" max="4" width="17.109375" bestFit="1" customWidth="1"/>
    <col min="5" max="5" width="16" bestFit="1" customWidth="1"/>
    <col min="6" max="6" width="15.33203125" bestFit="1" customWidth="1"/>
    <col min="7" max="7" width="19.6640625" bestFit="1" customWidth="1"/>
  </cols>
  <sheetData>
    <row r="1" spans="1:7" x14ac:dyDescent="0.3">
      <c r="A1" s="2" t="s">
        <v>26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4" t="s">
        <v>25</v>
      </c>
    </row>
    <row r="2" spans="1:7" x14ac:dyDescent="0.3">
      <c r="A2" s="1" t="s">
        <v>0</v>
      </c>
      <c r="B2" s="6">
        <v>0.12765699999999999</v>
      </c>
      <c r="C2" s="6">
        <v>6.4790000000000004E-3</v>
      </c>
      <c r="D2" s="6">
        <v>1.9959999999999999E-3</v>
      </c>
      <c r="E2" s="6">
        <v>8.7763999999999995E-2</v>
      </c>
      <c r="F2" s="6">
        <v>7.1807999999999997E-2</v>
      </c>
      <c r="G2" s="7">
        <v>8.3787E-2</v>
      </c>
    </row>
    <row r="3" spans="1:7" x14ac:dyDescent="0.3">
      <c r="A3" s="1" t="s">
        <v>1</v>
      </c>
      <c r="B3" s="6">
        <v>1.9949999999999998E-3</v>
      </c>
      <c r="C3" s="6">
        <v>4.4039999999999999E-3</v>
      </c>
      <c r="D3" s="6">
        <v>5.1630000000000001E-3</v>
      </c>
      <c r="E3" s="6">
        <v>4.9880000000000002E-3</v>
      </c>
      <c r="F3" s="6">
        <v>1.993E-3</v>
      </c>
      <c r="G3" s="7">
        <v>2.9810000000000001E-3</v>
      </c>
    </row>
    <row r="4" spans="1:7" x14ac:dyDescent="0.3">
      <c r="A4" s="1" t="s">
        <v>2</v>
      </c>
      <c r="B4" s="6">
        <v>1.9949999999999998E-3</v>
      </c>
      <c r="C4" s="6">
        <v>2.0170000000000001E-3</v>
      </c>
      <c r="D4" s="6">
        <v>3.9919999999999999E-3</v>
      </c>
      <c r="E4" s="6">
        <v>3.9880000000000002E-3</v>
      </c>
      <c r="F4" s="6">
        <v>1.9959999999999999E-3</v>
      </c>
      <c r="G4" s="7">
        <v>1.9620000000000002E-3</v>
      </c>
    </row>
    <row r="5" spans="1:7" x14ac:dyDescent="0.3">
      <c r="A5" s="1" t="s">
        <v>3</v>
      </c>
      <c r="B5" s="6">
        <v>2.9910000000000002E-3</v>
      </c>
      <c r="C5" s="6">
        <v>1.2604000000000001E-2</v>
      </c>
      <c r="D5" s="6">
        <v>6.0650000000000001E-3</v>
      </c>
      <c r="E5" s="6">
        <v>7.979E-3</v>
      </c>
      <c r="F5" s="6">
        <v>0.26685999999999999</v>
      </c>
      <c r="G5" s="7">
        <v>1.9940000000000001E-3</v>
      </c>
    </row>
    <row r="6" spans="1:7" x14ac:dyDescent="0.3">
      <c r="A6" s="1" t="s">
        <v>4</v>
      </c>
      <c r="B6" s="6">
        <v>0.45260499999999998</v>
      </c>
      <c r="C6" s="6">
        <v>1.2021E-2</v>
      </c>
      <c r="D6" s="6">
        <v>8.6390000000000008E-3</v>
      </c>
      <c r="E6" s="6">
        <v>0.32164599999999999</v>
      </c>
      <c r="F6" s="6">
        <v>0.30868000000000001</v>
      </c>
      <c r="G6" s="7">
        <v>0.30316199999999999</v>
      </c>
    </row>
    <row r="7" spans="1:7" x14ac:dyDescent="0.3">
      <c r="A7" s="1" t="s">
        <v>5</v>
      </c>
      <c r="B7" s="6">
        <v>4.9880000000000002E-3</v>
      </c>
      <c r="C7" s="6">
        <v>3.6410000000000001E-3</v>
      </c>
      <c r="D7" s="6">
        <v>5.195E-3</v>
      </c>
      <c r="E7" s="6">
        <v>8.9669999999999993E-3</v>
      </c>
      <c r="F7" s="6">
        <v>2.9580000000000001E-3</v>
      </c>
      <c r="G7" s="7">
        <v>2.9919999999999999E-3</v>
      </c>
    </row>
    <row r="8" spans="1:7" x14ac:dyDescent="0.3">
      <c r="A8" s="1" t="s">
        <v>6</v>
      </c>
      <c r="B8" s="6">
        <v>0.36709000000000003</v>
      </c>
      <c r="C8" s="6">
        <v>1.4534999999999999E-2</v>
      </c>
      <c r="D8" s="6">
        <v>6.0600000000000003E-3</v>
      </c>
      <c r="E8" s="6">
        <v>0.25633600000000001</v>
      </c>
      <c r="F8" s="6">
        <v>0.279057</v>
      </c>
      <c r="G8" s="7">
        <v>0.25681799999999999</v>
      </c>
    </row>
    <row r="9" spans="1:7" x14ac:dyDescent="0.3">
      <c r="A9" s="1" t="s">
        <v>7</v>
      </c>
      <c r="B9" s="6">
        <v>2.5904E-2</v>
      </c>
      <c r="C9" s="6">
        <v>1.4598E-2</v>
      </c>
      <c r="D9" s="6">
        <v>8.7790000000000003E-3</v>
      </c>
      <c r="E9" s="6">
        <v>9.9690000000000004E-3</v>
      </c>
      <c r="F9" s="6">
        <v>8.9759999999999996E-3</v>
      </c>
      <c r="G9" s="7">
        <v>7.9780000000000007E-3</v>
      </c>
    </row>
    <row r="10" spans="1:7" x14ac:dyDescent="0.3">
      <c r="A10" s="1" t="s">
        <v>8</v>
      </c>
      <c r="B10" s="6">
        <v>3.2911999999999997E-2</v>
      </c>
      <c r="C10" s="6">
        <v>3.1357000000000003E-2</v>
      </c>
      <c r="D10" s="6">
        <v>1.4396000000000001E-2</v>
      </c>
      <c r="E10" s="6">
        <v>1.2964E-2</v>
      </c>
      <c r="F10" s="6">
        <v>1.0970000000000001E-2</v>
      </c>
      <c r="G10" s="7">
        <v>2.9919999999999999E-3</v>
      </c>
    </row>
    <row r="11" spans="1:7" x14ac:dyDescent="0.3">
      <c r="A11" s="1" t="s">
        <v>9</v>
      </c>
      <c r="B11" s="6">
        <v>3.9890000000000004E-3</v>
      </c>
      <c r="C11" s="6">
        <v>2.0270000000000002E-3</v>
      </c>
      <c r="D11" s="6">
        <v>9.5460000000000007E-3</v>
      </c>
      <c r="E11" s="6">
        <v>6.9800000000000001E-3</v>
      </c>
      <c r="F11" s="6">
        <v>2.9919999999999999E-3</v>
      </c>
      <c r="G11" s="7">
        <v>1.9589999999999998E-3</v>
      </c>
    </row>
    <row r="12" spans="1:7" x14ac:dyDescent="0.3">
      <c r="A12" s="1" t="s">
        <v>10</v>
      </c>
      <c r="B12" s="6">
        <v>6.8816000000000002E-2</v>
      </c>
      <c r="C12" s="6">
        <v>1.3920999999999999E-2</v>
      </c>
      <c r="D12" s="6">
        <v>7.816E-3</v>
      </c>
      <c r="E12" s="6">
        <v>3.4904999999999999E-2</v>
      </c>
      <c r="F12" s="6">
        <v>3.9891999999999997E-2</v>
      </c>
      <c r="G12" s="7">
        <v>2.1940999999999999E-2</v>
      </c>
    </row>
    <row r="13" spans="1:7" x14ac:dyDescent="0.3">
      <c r="A13" s="1" t="s">
        <v>11</v>
      </c>
      <c r="B13" s="6">
        <v>0.19629199999999999</v>
      </c>
      <c r="C13" s="6">
        <v>1.0943E-2</v>
      </c>
      <c r="D13" s="6">
        <v>4.437E-3</v>
      </c>
      <c r="E13" s="6">
        <v>0.169546</v>
      </c>
      <c r="F13" s="6">
        <v>0.142619</v>
      </c>
      <c r="G13" s="7">
        <v>0.13164799999999999</v>
      </c>
    </row>
    <row r="14" spans="1:7" x14ac:dyDescent="0.3">
      <c r="A14" s="1" t="s">
        <v>12</v>
      </c>
      <c r="B14" s="6">
        <v>1.1048020000000001</v>
      </c>
      <c r="C14" s="6">
        <v>1.3112E-2</v>
      </c>
      <c r="D14" s="6">
        <v>9.1660000000000005E-3</v>
      </c>
      <c r="E14" s="6">
        <v>0.56454199999999999</v>
      </c>
      <c r="F14" s="6">
        <v>0.58581300000000003</v>
      </c>
      <c r="G14" s="7">
        <v>0.64008399999999999</v>
      </c>
    </row>
    <row r="15" spans="1:7" x14ac:dyDescent="0.3">
      <c r="A15" s="1" t="s">
        <v>13</v>
      </c>
      <c r="B15" s="6">
        <v>0.51163199999999998</v>
      </c>
      <c r="C15" s="6">
        <v>5.5909999999999996E-3</v>
      </c>
      <c r="D15" s="6">
        <v>4.5979999999999997E-3</v>
      </c>
      <c r="E15" s="6">
        <v>0.35063899999999998</v>
      </c>
      <c r="F15" s="6">
        <v>0.35356199999999999</v>
      </c>
      <c r="G15" s="7">
        <v>0.306751</v>
      </c>
    </row>
    <row r="16" spans="1:7" x14ac:dyDescent="0.3">
      <c r="A16" s="1" t="s">
        <v>14</v>
      </c>
      <c r="B16" s="6">
        <v>0.36901200000000001</v>
      </c>
      <c r="C16" s="6">
        <v>1.3273E-2</v>
      </c>
      <c r="D16" s="6">
        <v>9.8919999999999998E-3</v>
      </c>
      <c r="E16" s="6">
        <v>0.25383299999999998</v>
      </c>
      <c r="F16" s="6">
        <v>0.24135400000000001</v>
      </c>
      <c r="G16" s="7">
        <v>0.23787</v>
      </c>
    </row>
    <row r="17" spans="1:7" x14ac:dyDescent="0.3">
      <c r="A17" s="1" t="s">
        <v>15</v>
      </c>
      <c r="B17" s="6">
        <v>0.21143500000000001</v>
      </c>
      <c r="C17" s="6">
        <v>2.8219999999999999E-2</v>
      </c>
      <c r="D17" s="6">
        <v>1.8124999999999999E-2</v>
      </c>
      <c r="E17" s="6">
        <v>0.162051</v>
      </c>
      <c r="F17" s="6">
        <v>0.13164699999999999</v>
      </c>
      <c r="G17" s="7">
        <v>0.154586</v>
      </c>
    </row>
    <row r="18" spans="1:7" x14ac:dyDescent="0.3">
      <c r="A18" s="1" t="s">
        <v>16</v>
      </c>
      <c r="B18" s="6">
        <v>0.89597800000000005</v>
      </c>
      <c r="C18" s="6">
        <v>2.1214E-2</v>
      </c>
      <c r="D18" s="6">
        <v>8.3689999999999997E-3</v>
      </c>
      <c r="E18" s="6">
        <v>0.93607099999999999</v>
      </c>
      <c r="F18" s="6">
        <v>0.53130599999999994</v>
      </c>
      <c r="G18" s="7">
        <v>0.51489700000000005</v>
      </c>
    </row>
    <row r="19" spans="1:7" x14ac:dyDescent="0.3">
      <c r="A19" s="1" t="s">
        <v>17</v>
      </c>
      <c r="B19" s="6">
        <v>0.68912499999999999</v>
      </c>
      <c r="C19" s="6">
        <v>1.8208999999999999E-2</v>
      </c>
      <c r="D19" s="6">
        <v>1.6400999999999999E-2</v>
      </c>
      <c r="E19" s="6">
        <v>0.111689</v>
      </c>
      <c r="F19" s="6">
        <v>0.41089999999999999</v>
      </c>
      <c r="G19" s="7">
        <v>0.44945099999999999</v>
      </c>
    </row>
    <row r="20" spans="1:7" x14ac:dyDescent="0.3">
      <c r="A20" s="1" t="s">
        <v>18</v>
      </c>
      <c r="B20" s="6">
        <v>3.9890000000000004E-3</v>
      </c>
      <c r="C20" s="6">
        <v>9.7169999999999999E-3</v>
      </c>
      <c r="D20" s="6">
        <v>9.6249999999999999E-3</v>
      </c>
      <c r="E20" s="6">
        <v>0.42512100000000003</v>
      </c>
      <c r="F20" s="6">
        <v>3.0240000000000002E-3</v>
      </c>
      <c r="G20" s="7">
        <v>3.9880000000000002E-3</v>
      </c>
    </row>
    <row r="21" spans="1:7" x14ac:dyDescent="0.3">
      <c r="A21" s="5" t="s">
        <v>19</v>
      </c>
      <c r="B21" s="8">
        <v>0.52657500000000002</v>
      </c>
      <c r="C21" s="8">
        <v>1.8967000000000001E-2</v>
      </c>
      <c r="D21" s="8">
        <v>8.1659999999999996E-3</v>
      </c>
      <c r="E21" s="8">
        <v>0.27327000000000001</v>
      </c>
      <c r="F21" s="8">
        <v>0.25486700000000001</v>
      </c>
      <c r="G21" s="9">
        <v>0.21792300000000001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Θοδωρης Κ.</dc:creator>
  <cp:lastModifiedBy>Θοδωρης Κ.</cp:lastModifiedBy>
  <dcterms:created xsi:type="dcterms:W3CDTF">2020-03-17T08:38:31Z</dcterms:created>
  <dcterms:modified xsi:type="dcterms:W3CDTF">2020-04-05T20:26:51Z</dcterms:modified>
</cp:coreProperties>
</file>