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heetId="1" state="visible" r:id="rId1"/>
  </sheets>
  <definedNames>
    <definedName name="_xlnm._FilterDatabase" localSheetId="0" hidden="1">'Screening'!$A$1:$L$671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6F8B"/>
      </patternFill>
    </fill>
    <fill>
      <patternFill patternType="solid">
        <fgColor rgb="00FFF3D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6" customWidth="1" min="3" max="3"/>
    <col width="46" customWidth="1" min="4" max="4"/>
    <col width="30" customWidth="1" min="5" max="5"/>
    <col width="8" customWidth="1" min="6" max="6"/>
    <col width="22" customWidth="1" min="7" max="7"/>
    <col width="24" customWidth="1" min="8" max="8"/>
    <col width="28" customWidth="1" min="9" max="9"/>
    <col width="62" customWidth="1" min="10" max="10"/>
    <col width="10" customWidth="1" min="11" max="11"/>
    <col width="20" customWidth="1" min="12" max="12"/>
  </cols>
  <sheetData>
    <row r="1">
      <c r="A1" s="1" t="inlineStr">
        <is>
          <t>ID</t>
        </is>
      </c>
      <c r="B1" s="1" t="inlineStr">
        <is>
          <t>Décision (Include/Exclude)</t>
        </is>
      </c>
      <c r="C1" s="1" t="inlineStr">
        <is>
          <t>Notes screener</t>
        </is>
      </c>
      <c r="D1" s="1" t="inlineStr">
        <is>
          <t>Title</t>
        </is>
      </c>
      <c r="E1" s="1" t="inlineStr">
        <is>
          <t>Authors</t>
        </is>
      </c>
      <c r="F1" s="1" t="inlineStr">
        <is>
          <t>Year</t>
        </is>
      </c>
      <c r="G1" s="1" t="inlineStr">
        <is>
          <t>Journal</t>
        </is>
      </c>
      <c r="H1" s="1" t="inlineStr">
        <is>
          <t>DOI</t>
        </is>
      </c>
      <c r="I1" s="1" t="inlineStr">
        <is>
          <t>Keywords</t>
        </is>
      </c>
      <c r="J1" s="1" t="inlineStr">
        <is>
          <t>Abstract</t>
        </is>
      </c>
      <c r="K1" s="1" t="inlineStr">
        <is>
          <t>Citations</t>
        </is>
      </c>
      <c r="L1" s="1" t="inlineStr">
        <is>
          <t>Category</t>
        </is>
      </c>
    </row>
    <row r="2" ht="92" customHeight="1">
      <c r="A2" s="2" t="n">
        <v>1</v>
      </c>
      <c r="B2" s="3" t="inlineStr"/>
      <c r="C2" s="2" t="inlineStr"/>
      <c r="D2" s="2" t="inlineStr">
        <is>
          <t>Demonstrating a Decision Support Process for Landscape Conservation Design</t>
        </is>
      </c>
      <c r="E2" s="2" t="inlineStr">
        <is>
          <t>Bonnot Tw; Jones-farrand Dt; Muenks Nd; Thompson Fr Iii</t>
        </is>
      </c>
      <c r="F2" s="4" t="n">
        <v>2024</v>
      </c>
      <c r="G2" s="2" t="inlineStr">
        <is>
          <t>Wildlife Society Bulletin</t>
        </is>
      </c>
      <c r="H2" s="2" t="inlineStr">
        <is>
          <t>10.1002/wsb.1542</t>
        </is>
      </c>
      <c r="I2" s="2" t="inlineStr">
        <is>
          <t>Conservation Opportunity Area; Habitat Model; Population Model; Prairie Warbler; Restoration; State Wildlife Action Plan; Wood Thrush</t>
        </is>
      </c>
      <c r="J2" s="2" t="inlineStr">
        <is>
          <t>Despite the recent increase in landscape conservation and the design processes agencies are undertaking, there remains an implementation gap due to an inability to evaluate general strategies and account for uncertainties faced by managers. We demonstrated how a decision support process (dsp), recently developed to inform landscape conservation design, can address uncertainties and complexities inherent in landscape conservation to facilitate long-term, large-scale conservation planning. We applied the dsp to landscape conservation efforts within conservation opportunity areas (coa) of states in the gulf coastal plains and ozarks region. We engaged state planners within the region to identify important landscape conservation uncertainties they face in planning. We developed, simulated, and modeled the impacts of conservation addressing 3 uncertainties identified by state wildlife managers and evaluated the impacts by examining the responses of state and local populations of 2 bird species of conservation concern, prairie warbler (setophaga discolor) and wood thrush (hylocichla mustelina). The responses of prairie warbler populations to conservation strategies indicated that both approaches of protecting quality habitat from land-use change and restoring and enhancing lower quality and nonhabitat improved their viability at regional, statewide, and coa scales. However, we noted that the relative effectiveness of strategies varied among states in ways that suggest a state's process for delineating coas and what threats they face could influence which conservation approach to consider. Our findings highlight the need for regional coordination and the use of decision-support processes to guide effective conservation at landscape scales. Despite the recent increase in landscape conservation and the design processes agencies are undertaking to achieve it, there often remains an implementation gap due to an inability to evaluate general strategies and account for critical uncertainties faced by managers. We demonstrated how a decision support process, recently developed to inform landscape conservation design, can address uncertainties and complexities inherent in landscape conservation to facilitate long-term, large-scale conservation planning. Results from the integrated models at the center of this process highlight the need for regional coordination and use of decision support processes to guide effective conservation at landscape scales. Image</t>
        </is>
      </c>
      <c r="K2" s="4" t="n">
        <v>0</v>
      </c>
      <c r="L2" s="2" t="inlineStr">
        <is>
          <t>Nord uniquement</t>
        </is>
      </c>
    </row>
    <row r="3" ht="92" customHeight="1">
      <c r="A3" s="2" t="n">
        <v>2</v>
      </c>
      <c r="B3" s="3" t="inlineStr"/>
      <c r="C3" s="2" t="inlineStr"/>
      <c r="D3" s="2" t="inlineStr">
        <is>
          <t>Participatory Place-based Integrated Ecosystem Assessment in Sitka, Alaska: Constructing and Operationalizing a Socio-ecological Conceptual Model for Sablefish (anoplopoma Fimbria)</t>
        </is>
      </c>
      <c r="E3" s="2" t="inlineStr">
        <is>
          <t>Rosellon-druker J; Szymkowiak M; Aydin Ky; Cunningham Cj; Fergusson Ea; Kasperski S; Kruse Gh; Moss Jh; Rhodes-reese M; Shotwell Ks; Spooner E; Yasumiishi Em</t>
        </is>
      </c>
      <c r="F3" s="4" t="n">
        <v>2021</v>
      </c>
      <c r="G3" s="2" t="inlineStr">
        <is>
          <t>Deep-sea Research Part Ii-topical Studies in Oceanography</t>
        </is>
      </c>
      <c r="H3" s="2" t="inlineStr">
        <is>
          <t>10.1016/j.dsr2.2020.104912</t>
        </is>
      </c>
      <c r="I3" s="2" t="inlineStr">
        <is>
          <t>Ecosystem-Based Fisheries Management; Participatory Methods; Qualitative Modeling; Local Ecological Knowledge; Co-Production Of Knowledge; Fisheries Ecology</t>
        </is>
      </c>
      <c r="J3" s="2" t="inlineStr">
        <is>
          <t>An integrated ecosystem assessment (iea) is a framework that organizes science to aid in the transition from traditional single-species management towards ecosystem-based management. Within the gulf of alaska, we started a small-scale iea framework with active engagement of local stakeholders in the fishing community of sitka. The initial step of this framework was the development of conceptual models. Here, we present a coproduced conceptual model using data gathered from participatory focus groups and a literature review of ecosystem attributes driving the abundance of sablefish (anoplopoma fimbria). We then assembled a qualitative network model (qnm), a mathematical representation of a conceptual system in which perturbations of individual components can be assessed for their qualitative effect. Simulations were conducted to test different biophysical scenarios, while evaluating tradeoffs across ecological and human dimension components. In contrast to large adult sablefish, juvenile and small adults responded similarly to most biophysical conditions. In general, human dimension components responded negatively to the tested scenarios. These results highlight the potential need for management strategies that differentiate between small and large adults, particularly if current sablefish stock assessment trends persist, such as the lack of older fish contributing to spawning biomass and uncertainties in estimates of year-class strength.</t>
        </is>
      </c>
      <c r="K3" s="4" t="n">
        <v>4</v>
      </c>
      <c r="L3" s="2" t="inlineStr">
        <is>
          <t>Nord uniquement</t>
        </is>
      </c>
    </row>
    <row r="4" ht="92" customHeight="1">
      <c r="A4" s="2" t="n">
        <v>3</v>
      </c>
      <c r="B4" s="3" t="inlineStr"/>
      <c r="C4" s="2" t="inlineStr"/>
      <c r="D4" s="2" t="inlineStr">
        <is>
          <t>Hog Daddy and the Walls of Steel: Catch Shares and Ecosystem Change in the New England Groundfishery</t>
        </is>
      </c>
      <c r="E4" s="2" t="inlineStr">
        <is>
          <t>Brewer Jf</t>
        </is>
      </c>
      <c r="F4" s="4" t="n">
        <v>2014</v>
      </c>
      <c r="G4" s="2" t="inlineStr">
        <is>
          <t>Society &amp; Natural Resources</t>
        </is>
      </c>
      <c r="H4" s="2" t="inlineStr">
        <is>
          <t>10.1080/08941920.2014.905811</t>
        </is>
      </c>
      <c r="I4" s="2" t="inlineStr">
        <is>
          <t>Benthic Habitat; Cod (Gadus Morhua); Environmental Markets; Fish Population Dynamics; Fishing Gear Impacts; Gulf Of Maine; Haddock (Melanogrammus Aeglefinus); Lek; Massachusetts; Privatization</t>
        </is>
      </c>
      <c r="J4" s="2" t="inlineStr">
        <is>
          <t>The u.S. National oceanic and atmospheric administration implemented market-based fishery management in the new england groundfishery as catch shares, controlling aggregate harvests through tradable annual catch quotas allocated to fishing groups called sectors. Policy supporters assert that resulting markets raise conservation incentives. In compliance with the magnuson-stevens fishery conservation and management act, species assessments permit catch shares to replace more spatially and temporally specific constraints on fishing gear, time, areas, and daily harvest limits. Qualitative evidence from field interviews and participant observation questions the efficacy of catch shares. Fishing industry members observe that increased presence of large trawl vessels in previously protected areas damages fish subpopulations and benthic habitat. Regulatory bioeconomic models fail to consider these lay observations. The consequent inability of quota markets to recognize the materiality of human-environment relationships at the spatiotemporal scales of fishing activity, and to internalize associated externalities, may have devastating consequences for the fishery.</t>
        </is>
      </c>
      <c r="K4" s="4" t="n">
        <v>9</v>
      </c>
      <c r="L4" s="2" t="inlineStr">
        <is>
          <t>Nord uniquement</t>
        </is>
      </c>
    </row>
    <row r="5" ht="92" customHeight="1">
      <c r="A5" s="2" t="n">
        <v>4</v>
      </c>
      <c r="B5" s="3" t="inlineStr"/>
      <c r="C5" s="2" t="inlineStr"/>
      <c r="D5" s="2" t="inlineStr">
        <is>
          <t>Modelling Coral Reef Ecosystems with Limited Observational Data</t>
        </is>
      </c>
      <c r="E5" s="2" t="inlineStr">
        <is>
          <t>Holmes G; Johnstone Rw</t>
        </is>
      </c>
      <c r="F5" s="4" t="n">
        <v>2010</v>
      </c>
      <c r="G5" s="2" t="inlineStr">
        <is>
          <t>Ecological Modelling</t>
        </is>
      </c>
      <c r="H5" s="2" t="inlineStr">
        <is>
          <t>10.1016/j.ecolmodel.2010.01.010</t>
        </is>
      </c>
      <c r="I5" s="2" t="inlineStr">
        <is>
          <t>Ecosystem Modelling; Coral Reef; Ecosystem Based Management; Developing Countries; System Dynamics; Coral Bleaching; Ecosystem Trajectory</t>
        </is>
      </c>
      <c r="J5" s="2" t="inlineStr">
        <is>
          <t>Ecosystem models represent potentially powerful tools for coral reef ecosystem managers. They can provide insight into ecosystem dynamics not achievable through alternative means allowing coral reef managers to assess the potential outcome of any given management decision. One of the main limitations in the applicability of ecosystem models is that they often require detailed empirical data and this can restrict their applicability to ecosystems that are either currently well studied or have the resources available to collect the required data. This study describes the development of a coral reef ecosystem model that can be calibrated to an ecosystem with limited empirical data. Based on the assumption that coral reef ecological structure is generic across all tropical coral reefs and that the magnitude of the interactions between ecological components is reef specific, the dynamics of the ecosystem can be replicated based on limited empirical data. The model successfully replicated the dynamics of three individual reef systems including an inshore and oceanic reef within the great barrier reef and a caribbean reef system. It highlighted the importance of understanding the specific dynamics of a given reef and that a positive management intervention in one system may result in a negative outcome for another. The model was also used to assess the importance of various interactions within coral reef ecosystems. It identified the interactions between hard corals and other non-algal benthic components as being an important (but currently understudied) facet of coral reef ecology. The development of this modelling approach provides access to ecosystem modelling tools for coral reef managers previously excluded due to a lack of resources or technical expertise. (C) 2010 elsevier b.V. All rights reserved.</t>
        </is>
      </c>
      <c r="K5" s="4" t="n">
        <v>13</v>
      </c>
      <c r="L5" s="2" t="inlineStr">
        <is>
          <t>Nord uniquement</t>
        </is>
      </c>
    </row>
    <row r="6" ht="92" customHeight="1">
      <c r="A6" s="2" t="n">
        <v>5</v>
      </c>
      <c r="B6" s="3" t="inlineStr"/>
      <c r="C6" s="2" t="inlineStr"/>
      <c r="D6" s="2" t="inlineStr">
        <is>
          <t>Optimal Management of Recreational Fisheries in the Presence of Hooking Mortality and Noncompliance - Predictions from a Bioeconomic Model Incorporating a Mechanistic Model of Angler Behavior</t>
        </is>
      </c>
      <c r="E6" s="2" t="inlineStr">
        <is>
          <t>Johnston Fd; Beardmore B; Arlinghaus R</t>
        </is>
      </c>
      <c r="F6" s="4" t="n">
        <v>2015</v>
      </c>
      <c r="G6" s="2" t="inlineStr">
        <is>
          <t>Canadian Journal of Fisheries and Aquatic Sciences</t>
        </is>
      </c>
      <c r="H6" s="2" t="inlineStr">
        <is>
          <t>10.1139/cjfas-2013-0650</t>
        </is>
      </c>
      <c r="I6" s="2" t="n">
        <v/>
      </c>
      <c r="J6" s="2" t="inlineStr">
        <is>
          <t>Using a bioeconomic model, we systematically investigated how hooking mortality and regulatory noncompliance influenced management outcomes across a range of freshwater fish species exploited by diverse angler populations. The model integrated an empirically based submodel describing the behaviour of three angler types with an age-structured fish population submodel calibrated to five life-history types (lhts). Increased hooking mortality generally undermined regulation effectiveness, decreased socially optimal input (license numbers) and output regulations (minimum-size limits), and eroded the social welfare anglers derived from the fishery. However, the results strongly varied with lht and angler type. Noncompliance had an isolated effect, primarily affecting fish species with low compensatory reserves when hooking mortality was low. However, in the absence of regulatory constraints on effort, noncompliance facilitated recruitment overfishing and increased the minimum-size limit required to avoid it. Despite added mortality from hooking and noncompliance, the strong dependence of angler utility on catch rates usually meant socially optimal management safeguarded biological sustainability. Yet, ignoring hooking mortality and noncompliance when predicting optimal regulations often led to population collapse. To conclude, models designed to derive recommendations for recreational fisheries management must consider both hooking mortality and noncompliance. Otherwise, dissatisfied anglers or biologically overfished stocks are possible.</t>
        </is>
      </c>
      <c r="K6" s="4" t="n">
        <v>36</v>
      </c>
      <c r="L6" s="2" t="inlineStr">
        <is>
          <t>Nord uniquement</t>
        </is>
      </c>
    </row>
    <row r="7" ht="92" customHeight="1">
      <c r="A7" s="2" t="n">
        <v>6</v>
      </c>
      <c r="B7" s="3" t="inlineStr"/>
      <c r="C7" s="2" t="inlineStr"/>
      <c r="D7" s="2" t="inlineStr">
        <is>
          <t>Supporting Spatial Management of Data-poor, Small-scale Fisheries with a Bayesian Approach</t>
        </is>
      </c>
      <c r="E7" s="2" t="inlineStr">
        <is>
          <t>Rehren J; Pennino Mg; Coll M; Jiddawi N; Muhando C</t>
        </is>
      </c>
      <c r="F7" s="4" t="n">
        <v>2021</v>
      </c>
      <c r="G7" s="2" t="inlineStr">
        <is>
          <t>Frontiers in Marine Science</t>
        </is>
      </c>
      <c r="H7" s="2" t="inlineStr">
        <is>
          <t>10.3389/fmars.2021.621961</t>
        </is>
      </c>
      <c r="I7" s="2" t="inlineStr">
        <is>
          <t>Small-Scale Fisheries; Spatio-Temporal Management; Chwaka Bay; Western Indian Ocean Region; Coral Reefs; Seagrass; Bayesian Hierarchical Model</t>
        </is>
      </c>
      <c r="J7" s="2" t="inlineStr">
        <is>
          <t>Marine conservation areas are an important tool for the sustainable management of multispecies, small-scale fisheries. Effective spatial management requires a proper understanding of the spatial distribution of target species and the identification of its environmental drivers. Small-scale fisheries, however, often face scarcity and low-quality of data. In these situations, approaches for the prioritization of conservation areas need to deal with scattered, biased, and short-term information and ideally should quantify data-and model-specific uncertainties for a better understanding of the risks related to management interventions. We used a bayesian hierarchical species distribution modeling approach on annual landing data of the heavily exploited, small-scale, and data-poor fishery of chwaka bay (zanzibar) in the western indian ocean to understand the distribution of the key target species and identify potential areas for conservation. Few commonalities were found in the set of important habitat and environmental drivers among species, but temperature, depth, and seagrass cover affected the spatial distribution of three of the six analyzed species. A comparison of our results with information from ecological studies suggests that our approach predicts the distribution of the analyzed species reasonably well. Furthermore, the two main common areas of high relative abundance identified in our study have been previously suggested by the local fisher as important areas for spatial conservation. By using short-term, catch per unit of effort data in a bayesian hierarchical framework, we quantify the associated uncertainties while accounting for spatial dependencies. More importantly, the use of accessible and interpretable tools, such as the here created spatial maps, can frame a better understanding of spatio-temporal management for local fishers. Our approach, thus, supports the operability of spatial management in small-scale fisheries suffering from a general lack of long-term fisheries information and fisheries independent data.</t>
        </is>
      </c>
      <c r="K7" s="4" t="n">
        <v>6</v>
      </c>
      <c r="L7" s="2" t="inlineStr">
        <is>
          <t>Majorité Sud</t>
        </is>
      </c>
    </row>
    <row r="8" ht="92" customHeight="1">
      <c r="A8" s="2" t="n">
        <v>7</v>
      </c>
      <c r="B8" s="3" t="inlineStr"/>
      <c r="C8" s="2" t="inlineStr"/>
      <c r="D8" s="2" t="inlineStr">
        <is>
          <t>Quantitative Vs. Semiquantitative Ecosystem Models: Comparing Alternate Representations of an Estuarine Ecosystem</t>
        </is>
      </c>
      <c r="E8" s="2" t="inlineStr">
        <is>
          <t>Vasslides Jm; Jensen Op</t>
        </is>
      </c>
      <c r="F8" s="4" t="n">
        <v>2017</v>
      </c>
      <c r="G8" s="2" t="inlineStr">
        <is>
          <t>Journal of Coastal Research</t>
        </is>
      </c>
      <c r="H8" s="2" t="inlineStr">
        <is>
          <t>10.2112/SI78-020.1</t>
        </is>
      </c>
      <c r="I8" s="2" t="inlineStr">
        <is>
          <t>Ecosystem-Based Management; Fuzzy Cognitive Mapping; Ecopath With Ecosim; Barnegat Bay</t>
        </is>
      </c>
      <c r="J8" s="2" t="inlineStr">
        <is>
          <t>As the management of marine and coastal resources continues to move toward an ecosystem-based approach, there is a need for tools that can match the scope and complexity of the systems in question. This article contrasts the strengths and weaknesses of two types of models that can be used to understand ecosystem-level changes: ecopath with ecosim, a whole-ecosystem trophic-based quantitative model, and a semiquantitative fuzzy cognitive mapping conceptual model developed by local stakeholders. It also compares the modeled results of reducing nutrient loads to a temperate estuary to understand how the different approaches can be best utilized to meet the needs of resource managers. Both models responded to the nutrient load reduction in a similar fashion, despite the differences in data sources, approaches, and methodology. This congruence between the two methods most likely reflects a shared conceptual understanding of the ecosystem between scientists and stakeholders. The largest benefit from the strengths of both models is gained by using them in combination; the fuzzy cognitive mapping model can scope out critical components and interactions to be included in the ecopath with ecosim model. The latter model can then be parameterized and "what-if'' scenarios run to ascertain the patterns and magnitudes of changes that can be expected.</t>
        </is>
      </c>
      <c r="K8" s="4" t="n">
        <v>9</v>
      </c>
      <c r="L8" s="2" t="inlineStr">
        <is>
          <t>Nord uniquement</t>
        </is>
      </c>
    </row>
    <row r="9" ht="92" customHeight="1">
      <c r="A9" s="2" t="n">
        <v>8</v>
      </c>
      <c r="B9" s="3" t="inlineStr"/>
      <c r="C9" s="2" t="inlineStr"/>
      <c r="D9" s="2" t="inlineStr">
        <is>
          <t>Evaluation of Shifts in the Potential Future Distributions of Carcharhinid Sharks Under Different Climate Change Scenarios</t>
        </is>
      </c>
      <c r="E9" s="2" t="inlineStr">
        <is>
          <t>Diaz-carballido Pl; Mendoza-gonzalez G; Yanez-arenas Ca; Chiappa-carrara X</t>
        </is>
      </c>
      <c r="F9" s="4" t="n">
        <v>2022</v>
      </c>
      <c r="G9" s="2" t="inlineStr">
        <is>
          <t>Frontiers in Marine Science</t>
        </is>
      </c>
      <c r="H9" s="2" t="inlineStr">
        <is>
          <t>10.3389/fmars.2021.745501</t>
        </is>
      </c>
      <c r="I9" s="2" t="inlineStr">
        <is>
          <t>Ecological Niche Modeling (Enm); Suitable Area; Sharks; Rcp; Carcharhinid; Climate Change</t>
        </is>
      </c>
      <c r="J9" s="2" t="inlineStr">
        <is>
          <t>Climate change is currently considered one of the main phenomena affecting marine species through expansion or contraction of their distribution. Being ectothermic organisms, sharks of the family carcharhinidae could be highly susceptible to the effects of climate change. These sharks are of great ecological importance, which is reflected in their role in the integrity of coastal and oceanic ecosystems as top predators that act to maintain the stability of the food chain, as well as providing economic value through fishing, consumption, and ecotourism. Currently, their populations are threatened by fishing pressure and anthropogenic activities, including meeting the demand for shark fins. Despite the ecological and economical importance of carcharhinid sharks, knowledge regarding how they are impacted by climate change remains scarce. Ecological niche modeling is a tool that allows analysis of future potential distributions under different climate change scenarios and could contribute to future planning activities and improved conservation outcomes for sharks. We generated models in maxent in order to predict the potential geographic distribution of 25 carcharhinid sharks that inhabit mexican waters, projecting this onto future climate change scenarios (rcp2.6, Rcp4.5, Rcp6.0, And rcp8.5) To calculate the potential losses and gains in their distribution areas by the year 2050. The greatest shifts in suitable areas were observed for the sharks triaenodon obesus (gained area) and carcharhinus porosus (lost area). Overall, under all four rcp future scenarios, six species presented gains in suitable area and 19 species presented losses. The greatest loss of suitable area for carcharhinid sharks was found with rcp8.5; However, under this high-emissions global warming scenario, seven species actually showed an increase in distribution area. Our results therefore indicate that climate change could reduce suitable areas for most of the species by 2050. Assessment of the distribution of shark species under climate change is urgently required in order to prioritize conservation efforts toward the most vulnerable species and to ensure the natural function of marine ecosystems, thus maintaining the important ecosystem services they provide to human society.</t>
        </is>
      </c>
      <c r="K9" s="4" t="n">
        <v>25</v>
      </c>
      <c r="L9" s="2" t="inlineStr">
        <is>
          <t>Sud uniquement</t>
        </is>
      </c>
    </row>
    <row r="10" ht="92" customHeight="1">
      <c r="A10" s="2" t="n">
        <v>9</v>
      </c>
      <c r="B10" s="3" t="inlineStr"/>
      <c r="C10" s="2" t="inlineStr"/>
      <c r="D10" s="2" t="inlineStr">
        <is>
          <t>Can We Project Changes in Fish Abundance and Distribution in Response to Climate?</t>
        </is>
      </c>
      <c r="E10" s="2" t="inlineStr">
        <is>
          <t>Fernandes Ja; Rutterford L; Simpson Sd; Butenschön M; Frölicher Tl; Yool a; Cheung Wwl; Grant a</t>
        </is>
      </c>
      <c r="F10" s="4" t="n">
        <v>2020</v>
      </c>
      <c r="G10" s="2" t="inlineStr">
        <is>
          <t>Global Change Biology</t>
        </is>
      </c>
      <c r="H10" s="2" t="inlineStr">
        <is>
          <t>10.1111/gcb.15081</t>
        </is>
      </c>
      <c r="I10" s="2" t="inlineStr">
        <is>
          <t>Biological Feedback; Climate Change; Error Estimation; Marine Fisheries; Model Validation; Modelling; Size Spectrum; Species Interactions</t>
        </is>
      </c>
      <c r="J10" s="2" t="inlineStr">
        <is>
          <t>Large-scale and long-term changes in fish abundance and distribution in response to climate change have been simulated using both statistical and process-based models. However, national and regional fisheries management requires also shorter term projections on smaller spatial scales, and these need to be validated against fisheries data. A 26-year time series of fish surveys with high spatial resolution in the north-east atlantic provides a unique opportunity to assess the ability of models to correctly simulate the changes in fish distribution and abundance that occurred in response to climate variability and change. We use a dynamic bioclimate envelope model forced by physical-biogeochemical output from eight ocean models to simulate changes in fish abundance and distribution at scales down to a spatial resolution of 0.5 Degrees. When comparing with these simulations with annual fish survey data, we found the largest differences at the 0.5 Degrees scale. Differences between fishery model runs driven by different biogeochemical models decrease dramatically when results are aggregated to larger scales (e.G. The whole north sea), to total catches rather than individual species or when the ensemble mean instead of individual simulations are used. Recent improvements in the fidelity of biogeochemical models translate into lower error rates in the fisheries simulations. However, predictions based on different biogeochemical models are often more similar to each other than they are to the survey data, except for some pelagic species. We conclude that model results can be used to guide fisheries management at larger spatial scales, but more caution is needed at smaller scales.</t>
        </is>
      </c>
      <c r="K10" s="4" t="n">
        <v>26</v>
      </c>
      <c r="L10" s="2" t="inlineStr">
        <is>
          <t>Nord uniquement</t>
        </is>
      </c>
    </row>
    <row r="11" ht="92" customHeight="1">
      <c r="A11" s="2" t="n">
        <v>10</v>
      </c>
      <c r="B11" s="3" t="inlineStr"/>
      <c r="C11" s="2" t="inlineStr"/>
      <c r="D11" s="2" t="inlineStr">
        <is>
          <t>The Potential Contribution of Oyster Management to Water Quality Goals in the Chesapeake Bay</t>
        </is>
      </c>
      <c r="E11" s="2" t="inlineStr">
        <is>
          <t>Mykoniatis N; Ready R</t>
        </is>
      </c>
      <c r="F11" s="4" t="n">
        <v>2020</v>
      </c>
      <c r="G11" s="2" t="inlineStr">
        <is>
          <t>Water Resources and Economics</t>
        </is>
      </c>
      <c r="H11" s="2" t="inlineStr">
        <is>
          <t>10.1016/j.wre.2020.100167</t>
        </is>
      </c>
      <c r="I11" s="2" t="inlineStr">
        <is>
          <t>Bioeconomics; Bmp; Chesapeake Bay; Nitrogen Tmdl; Optimal Control; Oysters</t>
        </is>
      </c>
      <c r="J11" s="2" t="inlineStr">
        <is>
          <t>Excess nutrients have led to eutrophication of the chesapeake bay, usa. It has been suggested that oyster restoration can play an important role in achieving water quality goals in the bay. An optimal control bioeconomic model is applied to the management of oysters in the chesapeake bay, taking into account nutrient removal by the oysters. Optimal management of oyster harvests in the bay reduces the cost of attaining water quality goals by 4-6% relative to an open access fishery. A "naive" management optimization that maximizes discounted net revenues from oyster harvests but that does not take into account their nitrogen impacts performs almost as well as the fully optimal solution. Sensitivity analyses show that the optimal oyster harvest depends on the cost of reducing nitrogen loadings from point and nonpoint sources through best management practices. Further, denitrification by living oysters is a much more important process than nutrient removal through harvest.</t>
        </is>
      </c>
      <c r="K11" s="4" t="n">
        <v>1</v>
      </c>
      <c r="L11" s="2" t="inlineStr">
        <is>
          <t>Nord uniquement</t>
        </is>
      </c>
    </row>
    <row r="12" ht="92" customHeight="1">
      <c r="A12" s="2" t="n">
        <v>11</v>
      </c>
      <c r="B12" s="3" t="inlineStr"/>
      <c r="C12" s="2" t="inlineStr"/>
      <c r="D12" s="2" t="inlineStr">
        <is>
          <t>High Refuge Availability on Coral Reefs Increases the Vulnerability of Reef-associated Predators to Overexploitation</t>
        </is>
      </c>
      <c r="E12" s="2" t="inlineStr">
        <is>
          <t>Rogers a; Blanchard Jl; Newman Sp; Dryden Cs; Mumby Pj</t>
        </is>
      </c>
      <c r="F12" s="4" t="n">
        <v>2018</v>
      </c>
      <c r="G12" s="2" t="inlineStr">
        <is>
          <t>Ecology</t>
        </is>
      </c>
      <c r="H12" s="2" t="inlineStr">
        <is>
          <t>10.1002/ecy.2103</t>
        </is>
      </c>
      <c r="I12" s="2" t="inlineStr">
        <is>
          <t>Coral Reefs; Habitat Complexity; Overfishing; Predation Refuges; Predator-Prey Interactions; Productivity</t>
        </is>
      </c>
      <c r="J12" s="2" t="inlineStr">
        <is>
          <t>Refuge availability and fishing alter predator-prey interactions on coral reefs, but our understanding of how they interact to drive food web dynamics, community structure and vulnerability of different trophic groups is unclear. Here, we apply a size-based ecosystem model of coral reefs, parameterized with empirical measures of structural complexity, to predict fish biomass, productivity and community structure in reef ecosystems under a broad range of refuge availability and fishing regimes. In unfished ecosystems, the expected positive correlation between reef structural complexity and biomass emerges, but a non-linear effect of predation refuges is observed for the productivity of predatory fish. Reefs with intermediate complexity have the highest predator productivity, but when refuge availability is high and prey are less available, predator growth rates decrease, with significant implications for fisheries. Specifically, as fishing intensity increases, predators in habitats with high refuge availability exhibit vulnerability to over-exploitation, resulting in communities dominated by herbivores. Our study reveals mechanisms for threshold dynamics in predators living in complex habitats and elucidates how predators can be food-limited when most of their prey are able to hide. We also highlight the importance of nutrient recycling via the detrital pathway, to support high predator biomasses on coral reefs.</t>
        </is>
      </c>
      <c r="K12" s="4" t="n">
        <v>38</v>
      </c>
      <c r="L12" s="2" t="inlineStr">
        <is>
          <t>Nord uniquement</t>
        </is>
      </c>
    </row>
    <row r="13" ht="92" customHeight="1">
      <c r="A13" s="2" t="n">
        <v>12</v>
      </c>
      <c r="B13" s="3" t="inlineStr"/>
      <c r="C13" s="2" t="inlineStr"/>
      <c r="D13" s="2" t="inlineStr">
        <is>
          <t>Spatial Richness Patterns of Large Pelagic Fishes in the Eastern Pacific Ocean</t>
        </is>
      </c>
      <c r="E13" s="2" t="inlineStr">
        <is>
          <t>Buenfil-avila a; Ortega-garcía S; Villalobos H; Nori J; Jakes-cota U; Moncayo-estrada R; Reygondeau G</t>
        </is>
      </c>
      <c r="F13" s="4" t="n">
        <v>2026</v>
      </c>
      <c r="G13" s="2" t="inlineStr">
        <is>
          <t>Marine Environmental Research</t>
        </is>
      </c>
      <c r="H13" s="2" t="inlineStr">
        <is>
          <t>10.1016/j.marenvres.2026.107860</t>
        </is>
      </c>
      <c r="I13" s="2" t="inlineStr">
        <is>
          <t>Enso; Niche Models; Conservation Biogeography; Eastern Pacific; Tuna Fishery; Species Richness</t>
        </is>
      </c>
      <c r="J13" s="2" t="inlineStr">
        <is>
          <t>In the eastern pacific ocean, the purse seine tuna fishery targets skipjack, yellowfin tuna, and bigeye tuna. However, bycatch of billfish is also common. Growing concerns about the rising bycatch levels and the capture of juveniles' tunas underscore the need for spatial explicit management strategies. This study aims to model the geographic distributions of four tuna species (skipjack, yellowfin, bigeye, and black skipjack) and five billfish species (swordfish, sailfish, striped marlin, blue marlin, and black marlin) to understand how interannual variability shapes richness patterns of these species to inform spatial management efforts. Species distribution models were developed using maxent based on environmental scenarios representing cold, neutral, and warm conditions from 2000 to 2020. A database of occurrences was compiled from inter-american tropical tuna commission's, while environmental variables were obtained from copernicus marine service. Predicted distribution maps for each species were combined to generate species richness maps under different environmental scenarios. Areas of high species richness were identified near the baja california peninsula, the southern gulf of california, off the coast of central america, and between the ecuadorian coast and the galapagos islands, regions that overlap with known spawning and feeding grounds. Species richness patterns showed an interannual variability, expanding during warm periods and contracting during neutral and cold conditions, highlighting the need to adapt spatial management to environmental variability of oceans. These findings provide a basis for future spatial planning and conservation initiatives, highlighting the need for dynamic, flexible conservation strategies that can adapt to a changing ocean.</t>
        </is>
      </c>
      <c r="K13" s="4" t="n">
        <v>0</v>
      </c>
      <c r="L13" s="2" t="inlineStr">
        <is>
          <t>Majorité Sud</t>
        </is>
      </c>
    </row>
    <row r="14" ht="92" customHeight="1">
      <c r="A14" s="2" t="n">
        <v>13</v>
      </c>
      <c r="B14" s="3" t="inlineStr"/>
      <c r="C14" s="2" t="inlineStr"/>
      <c r="D14" s="2" t="inlineStr">
        <is>
          <t>Technical Change in Fisheries</t>
        </is>
      </c>
      <c r="E14" s="2" t="inlineStr">
        <is>
          <t>Squires D; Vestergaard N</t>
        </is>
      </c>
      <c r="F14" s="4" t="n">
        <v>2013</v>
      </c>
      <c r="G14" s="2" t="inlineStr">
        <is>
          <t>Marine Policy</t>
        </is>
      </c>
      <c r="H14" s="2" t="inlineStr">
        <is>
          <t>10.1016/j.marpol.2013.03.019</t>
        </is>
      </c>
      <c r="I14" s="2" t="inlineStr">
        <is>
          <t>Technical Change; Induced; Bycatch Saving Technical Change; Ecosystem Based Fisheries Management; Gear Development</t>
        </is>
      </c>
      <c r="J14" s="2" t="inlineStr">
        <is>
          <t>Technical change in fisheries is an under-researched area in resource economics and management. This is surprising, because technical progress is the main driver of the development in fishing power and capacity. This article reviews the recent research and development in technology that have occurred in fisheries. New policy implications of introducing technical change into the standard bioeconomic model are illustrated. Bycatch saving technical change is critical to bycatch reduction and ecosystem based fisheries management, and optimal policies cost-effectively reduce bycatch, create incentives to induce bycatch saving technical change, and establish technology policy for research and development. (C) 2013 elsevier ltd. All rights reserved.</t>
        </is>
      </c>
      <c r="K14" s="4" t="n">
        <v>49</v>
      </c>
      <c r="L14" s="2" t="inlineStr">
        <is>
          <t>Nord uniquement</t>
        </is>
      </c>
    </row>
    <row r="15" ht="92" customHeight="1">
      <c r="A15" s="2" t="n">
        <v>14</v>
      </c>
      <c r="B15" s="3" t="inlineStr"/>
      <c r="C15" s="2" t="inlineStr"/>
      <c r="D15" s="2" t="inlineStr">
        <is>
          <t>Marine Protected Areas for Resilience and Economic Development</t>
        </is>
      </c>
      <c r="E15" s="2" t="inlineStr">
        <is>
          <t>Hailu Ff; Bitew Wt; Ayele Tg; Zawka Sd</t>
        </is>
      </c>
      <c r="F15" s="4" t="n">
        <v>2023</v>
      </c>
      <c r="G15" s="2" t="inlineStr">
        <is>
          <t>Aquatic Living Resources</t>
        </is>
      </c>
      <c r="H15" s="2" t="inlineStr">
        <is>
          <t>10.1051/alr/2023016</t>
        </is>
      </c>
      <c r="I15" s="2" t="inlineStr">
        <is>
          <t>Marine Protected Areas; Aquaculture Production; Space Allocation; Growth Rate</t>
        </is>
      </c>
      <c r="J15" s="2" t="inlineStr">
        <is>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is>
      </c>
      <c r="K15" s="4" t="n">
        <v>4</v>
      </c>
      <c r="L15" s="2" t="inlineStr">
        <is>
          <t>Majorité Sud</t>
        </is>
      </c>
    </row>
    <row r="16" ht="92" customHeight="1">
      <c r="A16" s="2" t="n">
        <v>15</v>
      </c>
      <c r="B16" s="3" t="inlineStr"/>
      <c r="C16" s="2" t="inlineStr"/>
      <c r="D16" s="2" t="inlineStr">
        <is>
          <t>Identifying Priority Areas for Spatial Management of Mixed Fisheries Using Ensemble of Multi-species Distribution Models</t>
        </is>
      </c>
      <c r="E16" s="2" t="inlineStr">
        <is>
          <t>Panzeri D; Russo T; Arneri E; Carlucci R; Cossarini G; Isajlovic I; Sifner Sk; Manfredi C; Masnadi F; Reale M; Scarcella G; Solidoro C; Spedicato Mt; Vrgoc N; Zupa W; Libralato S</t>
        </is>
      </c>
      <c r="F16" s="4" t="n">
        <v>2024</v>
      </c>
      <c r="G16" s="2" t="inlineStr">
        <is>
          <t>Fish and Fisheries</t>
        </is>
      </c>
      <c r="H16" s="2" t="inlineStr">
        <is>
          <t>10.1111/faf.12802</t>
        </is>
      </c>
      <c r="I16" s="2" t="inlineStr">
        <is>
          <t>Demersal Fisheries; Distribution Modelling; Essential Fish Habitat; Fisheries Management; Hot Spots; Mediterranean Sea</t>
        </is>
      </c>
      <c r="J16" s="2" t="inlineStr">
        <is>
          <t>Spatial fisheries management is widely used to reduce overfishing, rebuild stocks, and protect biodiversity. However, the effectiveness and optimization of spatial measures depend on accurately identifying ecologically meaningful areas, which can be difficult in mixed fisheries. To apply a method generally to a range of target species, we developed an ensemble of species distribution models (e-sdm) that combines general additive models, generalized linear mixed models, random forest, and gradient-boosting machine methods in a training and testing protocol. The e-sdm was used to integrate density indices from two scientific bottom trawl surveys with the geopositional data, relevant oceanographic variables from the three-dimensional physical-biogeochemical operational model, and fishing effort from the vessel monitoring system. The determined best distributions for juveniles and adults are used to determine hot spots of aggregation based on single or multiple target species. We applied e-sdm to juvenile and adult stages of 10 marine demersal species representing 60% of the total demersal landings in the central areas of the mediterranean sea. Using the e-sdm results, hot spots of aggregation and grounds potentially more selective were identified for each species and for the target species group of otter trawl and beam trawl fisheries. The results confirm the ecological appropriateness of existing fishery restriction areas and support the identification of locations for new spatial management measures.</t>
        </is>
      </c>
      <c r="K16" s="4" t="n">
        <v>19</v>
      </c>
      <c r="L16" s="2" t="inlineStr">
        <is>
          <t>Nord uniquement</t>
        </is>
      </c>
    </row>
    <row r="17" ht="92" customHeight="1">
      <c r="A17" s="2" t="n">
        <v>16</v>
      </c>
      <c r="B17" s="3" t="inlineStr"/>
      <c r="C17" s="2" t="inlineStr"/>
      <c r="D17" s="2" t="inlineStr">
        <is>
          <t>A Systematic Review on the Use of Food Web Models for Addressing the Social and Economic Consequences of Fisheries Policies and Environmental Change</t>
        </is>
      </c>
      <c r="E17" s="2" t="inlineStr">
        <is>
          <t>Chakravorty D; Armelloni En; De La Puente S</t>
        </is>
      </c>
      <c r="F17" s="4" t="n">
        <v>2024</v>
      </c>
      <c r="G17" s="2" t="inlineStr">
        <is>
          <t>Frontiers in Marine Science</t>
        </is>
      </c>
      <c r="H17" s="2" t="inlineStr">
        <is>
          <t>10.3389/fmars.2024.1489984</t>
        </is>
      </c>
      <c r="I17" s="2" t="inlineStr">
        <is>
          <t>Food Web Models; Fisheries Bioeconomic Models; Integrated Ecological-Economic Fisheries Models; Comparative Model Evaluation; Trade-Off Analyses; Model Uncertainty</t>
        </is>
      </c>
      <c r="J17" s="2" t="inlineStr">
        <is>
          <t>Fisheries are complex systems. Food web models are increasingly being used to study the ecological consequences of fisheries policies and environmental change on such systems around the world. Nonetheless, these consequences extend well into the social, economic, cultural, and political domains of such systems. The main goal of this contribution is to characterize how food web models are being used to study the socioeconomic consequences of management actions and environmental change. We conducted a systematic literature review covering research published between january 2010 and july 2023. Only 47 papers (out of an initial pool of 506 publications) met our research criteria. Based on this, it is evident that the body of literature has been increasing slowly and at a constant rate - a condition not shared with other emerging research fields. Modeled systems were mostly marine (87%), covering the waters of 38 countries across 19 large marine ecosystems; albeit mostly in the global north. The ecological components of the reviewed models (e.G., Functional groups) were represented at a much finer scale than their socioeconomic counterparts. Most models were developed using ecopath with ecosim (68%) or atlantis (21%) modeling software suites. Four key research foci were identified across the selected literature. These shaped the methodological approaches followed, as well as the models' capabilities, the simulation drivers, the way food webs were integrated with bioeconomic models, and the performance metrics they used and reported. Nonetheless, less than half captured social concerns, only one-third addressed trade-offs among management objectives, and only a handful explicitly addressed uncertainty. The implications of these findings are discussed in detail with respect to resource managers needs for ecosystem-based fisheries management and ecosystem-based management. Our collective understanding of the interlinkages between the biophysical and socioeconomic components of aquatic systems is still limited. We hope this review is seen as a call for action and that the food web modeling community rises to the challenge of embracing interdisciplinarity to bridge existing knowledge silos and improve our ability to model aquatic systems across all their domains and components.</t>
        </is>
      </c>
      <c r="K17" s="4" t="n">
        <v>7</v>
      </c>
      <c r="L17" s="2" t="inlineStr">
        <is>
          <t>Nord uniquement</t>
        </is>
      </c>
    </row>
    <row r="18" ht="92" customHeight="1">
      <c r="A18" s="2" t="n">
        <v>17</v>
      </c>
      <c r="B18" s="3" t="inlineStr"/>
      <c r="C18" s="2" t="inlineStr"/>
      <c r="D18" s="2" t="inlineStr">
        <is>
          <t>Impact Assessment of an Invasive Macrophyte Community on Ecosystem Properties: a Mass Balance Approach for Chilika Lagoon, India</t>
        </is>
      </c>
      <c r="E18" s="2" t="inlineStr">
        <is>
          <t>Swain Pr; Parida Pk; Panikkar P; Behera Bk; Nag Sk; Das Bk</t>
        </is>
      </c>
      <c r="F18" s="4" t="n">
        <v>2022</v>
      </c>
      <c r="G18" s="2" t="inlineStr">
        <is>
          <t>Ecological Informatics</t>
        </is>
      </c>
      <c r="H18" s="2" t="inlineStr">
        <is>
          <t>10.1016/j.ecoinf.2022.101592</t>
        </is>
      </c>
      <c r="I18" s="2" t="inlineStr">
        <is>
          <t>Chilika; Ecosystem Maturity; Ecopath; Macrophytes; Ecological Network Analysis</t>
        </is>
      </c>
      <c r="J18" s="2" t="inlineStr">
        <is>
          <t>Phragmites karka (commonly known as nala grass) is considered an invasive macrophyte, covering an area of 105.1 Sq. Km, hindering navigation and impacting the ecosystem functioning of chilika lagoon (1165 sq.Km). The mass balanced models of three different scenarios of chilika lagoon were developed using ecopath to assess the impact of the invasive macrophyte p. Karka on the various ecological attributes of the ecosystem. The three different scenarios modelled were (1) a real-time scenario with 23 functional groups that includes p. Karka as a group, (2) a virtual scenario with only 22 functional groups where the system is devoid of p. Karka, and (3) a virtual scenario that has 22 groups but is devoid of the functional group seagrass and other macrophytes. The results of our study indicate that scenario-2, which is devoid of the macrophyte p. Karka, was found to be a relatively mature and resilient ecosystem with the highest utilisation of primary production within the system. This scenario also possesses the highest overhead (67.47%) And finn's cycling index (fci) (4.226%) In comparison to the other two scenarios. The ecosystem indices showed a negative impact of p. Karka on the trophic functioning of the chilika lagoon, which warrants an urgent need to remove the macrophyte to improve the resilience of the ecosystem.</t>
        </is>
      </c>
      <c r="K18" s="4" t="n">
        <v>2</v>
      </c>
      <c r="L18" s="2" t="inlineStr">
        <is>
          <t>Sud uniquement</t>
        </is>
      </c>
    </row>
    <row r="19" ht="92" customHeight="1">
      <c r="A19" s="2" t="n">
        <v>18</v>
      </c>
      <c r="B19" s="3" t="inlineStr"/>
      <c r="C19" s="2" t="inlineStr"/>
      <c r="D19" s="2" t="inlineStr">
        <is>
          <t>Species-specific Population Dynamics and Their Link to an Aquatic Food Web: a Hybrid Modeling Approach</t>
        </is>
      </c>
      <c r="E19" s="2" t="inlineStr">
        <is>
          <t>Schmolke a; Bartell Sm; Roy C; Green N; Galic N; Brain R</t>
        </is>
      </c>
      <c r="F19" s="4" t="n">
        <v>2019</v>
      </c>
      <c r="G19" s="2" t="inlineStr">
        <is>
          <t>Ecological Modelling</t>
        </is>
      </c>
      <c r="H19" s="2" t="inlineStr">
        <is>
          <t>10.1016/j.ecolmodel.2019.03.024</t>
        </is>
      </c>
      <c r="I19" s="2" t="inlineStr">
        <is>
          <t>Individual-Based Model; Aquatic Systems Model; Topeka Shiner; Endangered Species Act; Food Web</t>
        </is>
      </c>
      <c r="J19" s="2" t="inlineStr">
        <is>
          <t>The topeka shiner, a small cyprinid fish, is a seminal example of an endangered aquatic species in the midwestern usa. Populations and their associated critical habitats may experience potential direct and/or indirect effects from anthropogenic activity. However, potential impacts on fish populations from alterations in the food web are difficult to predict because they are based on complex dynamics of food web interactions. In order to simulate topeka shiner population dynamics under different food-web scenarios, a hybrid modeling approach was developed by linking an aquatic food web model (comprehensive aquatic systems model, casm(ts)) with a species-specific, individual-based population model (ts-ibm). The casm(ts) was parameterized and calibrated to represent the waterbody conditions and aquatic species community in a small headwater pool in iowa, representative of key habitat for the topeka shiner within its geographical range. In the ts-ibm, life history, growth, and diet are represented and based on data available from the literature for the topeka shiner and/or surrogate species. The two models are linked by the transfer of daily biomasses of topeka shiner diet items. We simulated the effects of alterations of the food web on the topeka shiner populations by systematically reducing the available prey base biomass. Reductions in different food groups had varying impacts on the simulated topeka shiner populations and were dependent on the species' preference for detritus consumption. Simulations also included predation and identified predator densities to which topeka shiner populations were vulnerable. The hybrid model provides a platform for the assessment of potential direct and food-web mediated indirect effects of stressors for the purposes of risk assessment, habitat management, and species recovery plans.</t>
        </is>
      </c>
      <c r="K19" s="4" t="n">
        <v>8</v>
      </c>
      <c r="L19" s="2" t="inlineStr">
        <is>
          <t>Nord uniquement</t>
        </is>
      </c>
    </row>
    <row r="20" ht="92" customHeight="1">
      <c r="A20" s="2" t="n">
        <v>19</v>
      </c>
      <c r="B20" s="3" t="inlineStr"/>
      <c r="C20" s="2" t="inlineStr"/>
      <c r="D20" s="2" t="inlineStr">
        <is>
          <t>Producing Distribution Maps for Informing Ecosystem-based Fisheries Management Using a Comprehensive Survey Database and Spatio-temporal Models</t>
        </is>
      </c>
      <c r="E20" s="2" t="inlineStr">
        <is>
          <t>Grüss a; Thorson Jt; Babcock Ea; Tarnecki Jh</t>
        </is>
      </c>
      <c r="F20" s="4" t="n">
        <v>2018</v>
      </c>
      <c r="G20" s="2" t="inlineStr">
        <is>
          <t>Ices Journal of Marine Science</t>
        </is>
      </c>
      <c r="H20" s="2" t="inlineStr">
        <is>
          <t>10.1093/icesjms/fsx120</t>
        </is>
      </c>
      <c r="I20" s="2" t="inlineStr">
        <is>
          <t>Biophysical Models; Comprehensive Survey Database; Distribution Maps; Ecosystem-Based Fisheries Management (Ebfm); Generalized Linear Mixed Models (Glmms); Spatially-Explicit Ecosystem Models</t>
        </is>
      </c>
      <c r="J20" s="2" t="inlineStr">
        <is>
          <t>Ecosystem-based fisheries-management (ebfm) is increasingly used in the united states (u.S.), Including in the gulf of mexico (gom). Producing distribution maps for marine organisms is a critical step in the implementation of ebfm. In particular, distribution maps are important inputs for many spatially-explicit ecosystem models, such as osmose models, as well as for biophysical models used to predict annual recruitment anomalies due to oceanographic factors. In this study, we applied a recently proposed statistical modelling framework to produce distribution maps for: (i) younger juveniles (ages 0-1) of red snapper (lutjanus campechanus), red grouper (epinephelus morio), and gag (mycteroperca microlepis), so as to be able to define the potential larval settlement areas of the three species in a biophysical model; and (ii) the functional groups and life stages represented in the osmose model of the west florida shelf ("osmose-wfs"). This statistical modelling framework consists of: (i) compiling a large database blending all of the encounter/non-encounter data of the gom collected by the fisheries-independent and fisheries-dependent surveys using random sampling schemes, referred to as the "comprehensive survey database;" (ii) employing the comprehensive survey database to fit spatio-temporal binomial generalized linear mixed models (glmms) that integrate the confounding effects of survey and year; and (iii) using the predictions of the fitted spatio-temporal binomial glmms to generate distribution maps. This large endeavour allowed us to produce distribution maps for younger juveniles of red snapper, red grouper and gag and nearly all of the other functional groups and life stages represented in osmose-wfs, at different seasons. Using pearson residuals, the probabilities of encounter predicted by all spatio-temporal binomial glmms were demonstrated to be reasonable. Moreover, the results obtained for younger juvenile fish concur with the literature, provide additional insights into the spatial distribution patterns of these life stages, and highlight important future research avenues.</t>
        </is>
      </c>
      <c r="K20" s="4" t="n">
        <v>30</v>
      </c>
      <c r="L20" s="2" t="inlineStr">
        <is>
          <t>Nord uniquement</t>
        </is>
      </c>
    </row>
    <row r="21" ht="92" customHeight="1">
      <c r="A21" s="2" t="n">
        <v>20</v>
      </c>
      <c r="B21" s="3" t="inlineStr"/>
      <c r="C21" s="2" t="inlineStr"/>
      <c r="D21" s="2" t="inlineStr">
        <is>
          <t>A Welfare Study Into Capture Fisheries in Cirata Reservoir: a Bio-economic Model</t>
        </is>
      </c>
      <c r="E21" s="2" t="inlineStr">
        <is>
          <t>Anna Z; Hindayani P</t>
        </is>
      </c>
      <c r="F21" s="4" t="n">
        <v>2018</v>
      </c>
      <c r="G21" s="2" t="inlineStr">
        <is>
          <t>Asean-fen International Fisheries Symposium - 2017</t>
        </is>
      </c>
      <c r="H21" s="2" t="inlineStr">
        <is>
          <t>10.1088/1755-1315/137/1/012096</t>
        </is>
      </c>
      <c r="I21" s="2" t="n">
        <v/>
      </c>
      <c r="J21" s="2" t="inlineStr">
        <is>
          <t>Capture fishery in inland such as reservoirs can be a source of food security and even the economy and public welfare of the surrounding community. This research was conducted on cirata reservoir fishery in west java, to see how far reservoir capture fishery can contribute economically in the form of resource rents. The method used is the bioeconomic model copes, which can analyze the demand and supply functions to calculate the optimization of stakeholders' welfare in various management regimes. The results showed that the management of capture fishery using maximum economic yield regime (mey) gave the most efficient result, where fewer inputs would produce maximum profit. In the mey management, the producer surplus obtained is idr 2,610.203.099, - Per quarter and idr 273.885.400,- Of consumer surplus per quarter. Furthermore, researches showed that sustainable management regime policy mey result in the government rent/surplus ofidr 217.891,345, - Per quarter with the average price of fish per kg being idr 13.929. In open access fishery, it was shown that the producer surplus becomesidr 0. Thus the implementation of the mey-based instrument policy becomes a necessity for cirata reservoir capture fishery.</t>
        </is>
      </c>
      <c r="K21" s="4" t="n">
        <v>1</v>
      </c>
      <c r="L21" s="2" t="inlineStr">
        <is>
          <t>Sud uniquement</t>
        </is>
      </c>
    </row>
    <row r="22" ht="92" customHeight="1">
      <c r="A22" s="2" t="n">
        <v>21</v>
      </c>
      <c r="B22" s="3" t="inlineStr"/>
      <c r="C22" s="2" t="inlineStr"/>
      <c r="D22" s="2" t="inlineStr">
        <is>
          <t>Marine Protected Areas for Dive Tourism</t>
        </is>
      </c>
      <c r="E22" s="2" t="inlineStr">
        <is>
          <t>Cabral Rb; Millage Kd; Mayorga J; Kordell T; Kelkar M; Caughman Am; Favoretto F; Schuhbauer a; Aburto-oropeza O; Sala E; Bradley D</t>
        </is>
      </c>
      <c r="F22" s="4" t="n">
        <v>2025</v>
      </c>
      <c r="G22" s="2" t="inlineStr">
        <is>
          <t>Scientific Reports</t>
        </is>
      </c>
      <c r="H22" s="2" t="inlineStr">
        <is>
          <t>10.1038/s41598-024-83664-1</t>
        </is>
      </c>
      <c r="I22" s="2" t="n">
        <v/>
      </c>
      <c r="J22" s="2" t="inlineStr">
        <is>
          <t>Marine and coastal tourism deliver economic benefits to coastal communities that far surpass those generated by fisheries, yet its potential contribution to global marine conservation remains underexamined. Marine protected areas (mpas) help restore biodiversity and enhance nearby fisheries, but their direct tourism benefits are not well understood. Here, we estimate the global demand for recreational scuba dive tourism, map the distribution and protection status of all marine dive sites globally, and develop a bioeconomic model to estimate the revenue gains from upgrading unprotected dive sites to fully protected mpas. We estimate that 33.1 Million scuba dives occur annually in marine environments worldwide, with 70% taking place within mpas. However, only 15% of these mpa-affiliated dive sites are highly or fully protected. We show that designating all unprotected recreational dive sites, representing less than 1% of the global ocean, as highly or fully protected mpas would improve fish biomass and biodiversity while generating an additional us$2 billion per year in direct tourism revenue (not including economic multipliers). Importantly, 62% of marine diving currently occurs in developing countries, underscoring the potential for dive tourism to support both marine conservation and local livelihoods in regions where such benefits are most needed.</t>
        </is>
      </c>
      <c r="K22" s="4" t="n">
        <v>12</v>
      </c>
      <c r="L22" s="2" t="inlineStr">
        <is>
          <t>Minorité Sud (collab)</t>
        </is>
      </c>
    </row>
    <row r="23" ht="92" customHeight="1">
      <c r="A23" s="2" t="n">
        <v>22</v>
      </c>
      <c r="B23" s="3" t="inlineStr"/>
      <c r="C23" s="2" t="inlineStr"/>
      <c r="D23" s="2" t="inlineStr">
        <is>
          <t>Evaluation of the Chesapeake Bay Blue Crab Sanctuary Through Habitat Suitability</t>
        </is>
      </c>
      <c r="E23" s="2" t="inlineStr">
        <is>
          <t>Ralph Gm; Gartland J; Latour Rj</t>
        </is>
      </c>
      <c r="F23" s="4" t="n">
        <v>2024</v>
      </c>
      <c r="G23" s="2" t="inlineStr">
        <is>
          <t>Marine Ecology Progress Series</t>
        </is>
      </c>
      <c r="H23" s="2" t="inlineStr">
        <is>
          <t>10.3354/meps14621</t>
        </is>
      </c>
      <c r="I23" s="2" t="inlineStr">
        <is>
          <t>Callinectes Sapidus; Protected Area; Management; Spawning Grounds</t>
        </is>
      </c>
      <c r="J23" s="2" t="inlineStr">
        <is>
          <t>Dynamic fisheries management requires continual evaluation of management strategies. Despite the implementation of various spatiotemporal harvest and gear restrictions over the past 2 decades, the chesapeake bay blue crab callinectes sapidus population has not responded consistently. To determine whether environmental factors may be impacting the efficacy of a seasonal blue crab sanctuary, a generalized additive modeling approach was applied to long-term (2002-2018) bottom trawl survey data to develop an ecological niche model (enm) for mature female blue crabs in the mainstem of the bay throughout the primary spawning season (may-september). Salinity, temperature, dissolved oxygen, depth, and sediment type were significant predictors of crab relative abundance. The enm was then coupled with hindcast estimates of environmental covariates from a high-resolution hydrodynamic-biogeochemical model to develop habitat suitability indices (hsis). This habitat-based approach was compared with a model-based index of abundance and a species distribution model (sdm). Hsi and the model-based index were generally similar, exhibiting no clear trends through time, though variability was lower in the hsi. Clear seasonal patterns in spatial distribution were evident, with highest relative abundances occurring in the lower bay in july and september, corresponding to the movement of females towards higher-salinity waters to spawn. The sanctuary protected 46-59% of the good mainstem habitat each year and generally overperformed in years when bay-wide hsi was low. These results contribute to our knowledge of mature female blue crab ecology during migration and spawning and provide further support for the importance of the sanctuary for mature female blue crabs.</t>
        </is>
      </c>
      <c r="K23" s="4" t="n">
        <v>1</v>
      </c>
      <c r="L23" s="2" t="inlineStr">
        <is>
          <t>Nord uniquement</t>
        </is>
      </c>
    </row>
    <row r="24" ht="92" customHeight="1">
      <c r="A24" s="2" t="n">
        <v>23</v>
      </c>
      <c r="B24" s="3" t="inlineStr"/>
      <c r="C24" s="2" t="inlineStr"/>
      <c r="D24" s="2" t="inlineStr">
        <is>
          <t>Social-ecological Interactions, Management Panaceas, and the Future of Wild Fish Populations</t>
        </is>
      </c>
      <c r="E24" s="2" t="inlineStr">
        <is>
          <t>Van Poorten Bt; Arlinghaus R; Daedlow K; Haertel-borer Ss</t>
        </is>
      </c>
      <c r="F24" s="4" t="n">
        <v>2011</v>
      </c>
      <c r="G24" s="2" t="inlineStr">
        <is>
          <t>Proceedings of the National Academy of Sciences of the United States of America</t>
        </is>
      </c>
      <c r="H24" s="2" t="inlineStr">
        <is>
          <t>10.1073/pnas.1013919108</t>
        </is>
      </c>
      <c r="I24" s="2" t="inlineStr">
        <is>
          <t>Stocking Panacea; Wild Population Collapse; Angler Satisfaction; Social-Ecological Model; Cultural Ecosystem Service</t>
        </is>
      </c>
      <c r="J24" s="2" t="inlineStr">
        <is>
          <t>We explored the social and ecological outcomes associated with emergence of a management panacea designed to govern a stochastic renewable natural resource. To that end, we constructed a model of a coupled social-ecological system of recreational fisheries in which a manager supports naturally fluctuating stocks by stocking fish in response to harvest-driven satisfaction of resource users. The realistic assumption of users remembering past harvest experiences when exploiting a stochastically fluctuating fish population facilitates the emergence of a stocking-based management panacea over time. The social benefits of panacea formation involve dampening natural population fluctuations and generating stability of user satisfaction. It also maintains the resource but promotes the eventual replacement of wild fish by hatchery-descended fish. Our analyses show this outcome is particularly likely when hatchery-descended fish are reasonably fit (e.G., Characterized by similar survival relative to wild fish) and/or when natural recruitment of the wild population is low(e.G., Attributable to habitat deterioration), which leaves the wild population with little buffer against competition by stocked fish. The potential for release-based panacea formation is particularly likely under user-based management regimes and should be common in a range of social-ecological systems (e.G., Fisheries, forestry), whenever user groups are entitled to engage in release or replanting strategies. The net result will be the preservation of a renewable resource through user-based incentives, but the once natural populations are likely to be altered and to host nonnative genotypes. This risks other ecosystem services and the future of wild populations.</t>
        </is>
      </c>
      <c r="K24" s="4" t="n">
        <v>82</v>
      </c>
      <c r="L24" s="2" t="inlineStr">
        <is>
          <t>Nord uniquement</t>
        </is>
      </c>
    </row>
    <row r="25" ht="92" customHeight="1">
      <c r="A25" s="2" t="n">
        <v>24</v>
      </c>
      <c r="B25" s="3" t="inlineStr"/>
      <c r="C25" s="2" t="inlineStr"/>
      <c r="D25" s="2" t="inlineStr">
        <is>
          <t>Rarity Mediates Species-specific Responses of Tropical Reef Fishes to Protection</t>
        </is>
      </c>
      <c r="E25" s="2" t="inlineStr">
        <is>
          <t>Sanchez L; Loiseau N; Edgar Gj; Hautecoeur C; Leprieur F; Manel S; Mclean M; Stuart-smith Rd; Velez L; Mouillot D</t>
        </is>
      </c>
      <c r="F25" s="4" t="n">
        <v>2024</v>
      </c>
      <c r="G25" s="2" t="inlineStr">
        <is>
          <t>Ecology Letters</t>
        </is>
      </c>
      <c r="H25" s="2" t="inlineStr">
        <is>
          <t>10.1111/ele.14418</t>
        </is>
      </c>
      <c r="I25" s="2" t="inlineStr">
        <is>
          <t>Community; Marine-Protected Areas; Spatial Models; Species-Specific</t>
        </is>
      </c>
      <c r="J25" s="2" t="inlineStr">
        <is>
          <t>Marine protected areas (mpas) are the most widely applied tool for marine biodiversity conservation, yet many gaps remain in our understanding of their species-specific effects, partly because the socio-environmental context and spatial autocorrelation may blur and bias perceived conservation outcomes. Based on a large data set of nearly 3000 marine fish surveys spanning all tropical regions of the world, we build spatially explicit models for 658 fish species to estimate species-specific responses to protection while controlling for the environmental, habitat and socio-economic contexts experienced across their geographic ranges. We show that the species responses are highly variable, with similar to 40% of fishes not benefitting from protection. When investigating how traits influence species' responses, we find that rare top-predators and small herbivores benefit the most from mpas while mid-trophic level species benefit to a lesser extent, and rare large herbivores experience adverse effects, indicating potential trophic cascades.</t>
        </is>
      </c>
      <c r="K25" s="4" t="n">
        <v>5</v>
      </c>
      <c r="L25" s="2" t="inlineStr">
        <is>
          <t>Nord uniquement</t>
        </is>
      </c>
    </row>
    <row r="26" ht="92" customHeight="1">
      <c r="A26" s="2" t="n">
        <v>25</v>
      </c>
      <c r="B26" s="3" t="inlineStr"/>
      <c r="C26" s="2" t="inlineStr"/>
      <c r="D26" s="2" t="inlineStr">
        <is>
          <t>Better Together: the Uses of Ecological and Socio-economic Indicators with End-to-end Models in Marine Ecosystem Based Management</t>
        </is>
      </c>
      <c r="E26" s="2" t="inlineStr">
        <is>
          <t>Tam Jc; Fay G; Link Js</t>
        </is>
      </c>
      <c r="F26" s="4" t="n">
        <v>2019</v>
      </c>
      <c r="G26" s="2" t="inlineStr">
        <is>
          <t>Frontiers in Marine Science</t>
        </is>
      </c>
      <c r="H26" s="2" t="inlineStr">
        <is>
          <t>10.3389/fmars.2019.00560</t>
        </is>
      </c>
      <c r="I26" s="2" t="inlineStr">
        <is>
          <t>Atlantis; Ecopath With Ecosim; Indicators; Emergent Properties; Ecosystem-Based Management; Cumulative Impacts; Ecosystem-Level Reference Points</t>
        </is>
      </c>
      <c r="J26" s="2" t="inlineStr">
        <is>
          <t>Ecological and socio-economic indicators are used as proxies for attributes of ecosystems and human communities, respectively. End-to-end models are used to predict how ecosystems will respond to alternative management actions and changing environmental conditions. Despite the importance of these two tools for ecosystem-based management (ebm), there has been limited integration of ecological indicators directly into end-to-end models; the former are typically calculated post hoc with output from the latter. Here we explore how ecological indicators can be better incorporated into end-to-end models and examine the importance of this union with regards to cumulative impacts and indirect effects, setting management objectives, practical indicator selection, and applications to management. We conclude that the inclusion of ecological indicators in end-to-end models is not only feasible, but provides needed guidance on describing ecosystem status relative to strategic as well as tactical ecosystem-level management goals, and will escalate the implementation of ebm.</t>
        </is>
      </c>
      <c r="K26" s="4" t="n">
        <v>10</v>
      </c>
      <c r="L26" s="2" t="inlineStr">
        <is>
          <t>Nord uniquement</t>
        </is>
      </c>
    </row>
    <row r="27" ht="92" customHeight="1">
      <c r="A27" s="2" t="n">
        <v>26</v>
      </c>
      <c r="B27" s="3" t="inlineStr"/>
      <c r="C27" s="2" t="inlineStr"/>
      <c r="D27" s="2" t="inlineStr">
        <is>
          <t>Linking Humans to Food Webs: a Framework for the Classification of Global Fisheries</t>
        </is>
      </c>
      <c r="E27" s="2" t="inlineStr">
        <is>
          <t>Bieg C; Mccann Ks; Mcmeans Bc; Rooney N; Holtgrieve Gw; Lek S; Bun Np; Krishna Bkc; Fraser E</t>
        </is>
      </c>
      <c r="F27" s="4" t="n">
        <v>2018</v>
      </c>
      <c r="G27" s="2" t="inlineStr">
        <is>
          <t>Frontiers in Ecology and the Environment</t>
        </is>
      </c>
      <c r="H27" s="2" t="inlineStr">
        <is>
          <t>10.1002/fee.1933</t>
        </is>
      </c>
      <c r="I27" s="2" t="n">
        <v/>
      </c>
      <c r="J27" s="2" t="inlineStr">
        <is>
          <t>There is a widely acknowledged need to explicitly include humans in our conceptual and mathematical models of food webs. However, a simple and generalized method for incorporating humans into fisheries food webs has yet to be established. We developed a simple graphical framework for defining whole-system inland fishery food webs that includes a continuum of fishery behaviors. This range of behaviors mimics those of generalist to specialist predators, which differentially influence ecosystem diversity, sustainability, and functioning. Fishery behaviors in this food-web context are predicted to produce a range of "fishery types" - from targeted (ie specialist) to multispecies (ie generalist) inland fisheries - and relate to the socioeconomic status of fishery participants. Fishery participants in countries with low human development index (hdi) values are highly connected through fisheries food webs relative to humans in more developed countries. Our framework shows that fisheries can occupy a variety of roles within a food-web model and may thereby affect food-web stability in different ways. This realization could help to improve sustainable fisheries management at a global scale.</t>
        </is>
      </c>
      <c r="K27" s="4" t="n">
        <v>12</v>
      </c>
      <c r="L27" s="2" t="inlineStr">
        <is>
          <t>Minorité Sud (collab)</t>
        </is>
      </c>
    </row>
    <row r="28" ht="92" customHeight="1">
      <c r="A28" s="2" t="n">
        <v>27</v>
      </c>
      <c r="B28" s="3" t="inlineStr"/>
      <c r="C28" s="2" t="inlineStr"/>
      <c r="D28" s="2" t="inlineStr">
        <is>
          <t>Using Delta Generalized Additive Models to Produce Distribution Maps for Spatially Explicit Ecosystem Models</t>
        </is>
      </c>
      <c r="E28" s="2" t="inlineStr">
        <is>
          <t>Grüss a; Drexler M; Ainsworth Ch</t>
        </is>
      </c>
      <c r="F28" s="4" t="n">
        <v>2014</v>
      </c>
      <c r="G28" s="2" t="inlineStr">
        <is>
          <t>Fisheries Research</t>
        </is>
      </c>
      <c r="H28" s="2" t="inlineStr">
        <is>
          <t>10.1016/j.fishres.2014.05.005</t>
        </is>
      </c>
      <c r="I28" s="2" t="inlineStr">
        <is>
          <t>Generalized Additive Modeling; Spatially Explicit Ecosystem Models; Gulf Of Mexico; Farfantepenaeus Duorarum; Distribution Maps</t>
        </is>
      </c>
      <c r="J28" s="2" t="inlineStr">
        <is>
          <t>Spatial ecosystem models, such as osmose, have become integral tools in achieving ecosystem-based management for their ability to thoroughly describe predator-prey dynamics in a spatially explicit context. Distribution maps, which define the initial spatial allocation of functional groups abundance, can have a large effect on the predator-prey dynamics that spatially explicit ecosystem models simulate. Here, we introduce the delta gam approach we developed to be able to produce distribution maps for an osmose model of the west florida shelf (gulf of mexico), osmose-wfs. This delta gam approach predicts the spatial distribution of different life stages of the multiple functional groups represented in osmose-wfs (life-stage groups') at different seasons, over the entire gulf of mexico (gom) shelf including areas where abundance estimates do not exist, using different research survey datasets and regional environmental and habitat features. Our delta gam approach consists of fitting two independent models, a binomial gam and a quasi-poisson gam, whose predictions are then combined using the delta method to yield spatial abundance estimates. To validate delta gams, bootstraps are used and spearman's correlation coefficients (spearman's p's) between predicted and observed abundance values are estimated and tested to be significantly different from zero. We use pink shrimp (farfantepenaeus duorarum) to demonstrate our delta gam approach by predicting the summer distribution of this species over the gom shelf and the west florida shelf. Predictions of the delta gam reflect existing empirical research related to pink shrimp habitat preferences and predictions of a negative binomial gam previously designed for the gom. We find that using a delta rather than a negative binomial gam saves significant computation time at the expense of a slight reduction in gam performance. A positive and highly significant spearman's p between observed and predicted abundance values indicates that our delta gam can reliably be used to predict pink shrimp spatial distribution. Spearman's p was also positive and highly significant in every life-stage group represented in osmose-wfs and season, though often low. Therefore, delta gams fitted for the different life-stage groups and seasons correctly predict qualitative differences between low- and high-abundance areas and are deemed appropriate for generating distribution maps for osmose-wfs. The delta gam approach we developed is a simple, convenient method to create distribution maps to be fed into spatially explicit ecosystem models, where wide spatial and taxonomic coverage is desired while benefits of high precision estimates are lost at run-time. Published by elsevier b.V.</t>
        </is>
      </c>
      <c r="K28" s="4" t="n">
        <v>79</v>
      </c>
      <c r="L28" s="2" t="inlineStr">
        <is>
          <t>Nord uniquement</t>
        </is>
      </c>
    </row>
    <row r="29" ht="92" customHeight="1">
      <c r="A29" s="2" t="n">
        <v>28</v>
      </c>
      <c r="B29" s="3" t="inlineStr"/>
      <c r="C29" s="2" t="inlineStr"/>
      <c r="D29" s="2" t="inlineStr">
        <is>
          <t>Trophic Relationship of Macrobenthos in the Southwest Bay of Bengal: a Comparative Analysis of Continental Shelf Ecosystem Models</t>
        </is>
      </c>
      <c r="E29" s="2" t="inlineStr">
        <is>
          <t>Manokaran S; Antony Pj; Ansari Kgmt; Aarif Km; Reshi O; Abrogueña Jbr; Ramasamy P</t>
        </is>
      </c>
      <c r="F29" s="4" t="n">
        <v>2026</v>
      </c>
      <c r="G29" s="2" t="inlineStr">
        <is>
          <t>Thalassas</t>
        </is>
      </c>
      <c r="H29" s="2" t="inlineStr">
        <is>
          <t>10.1007/s41208-025-01024-w</t>
        </is>
      </c>
      <c r="I29" s="2" t="inlineStr">
        <is>
          <t>Bay Of Bengal; Ecological Role; Macrobenthos; Continental Shelf; Ecopath; Ecosystem Comparison</t>
        </is>
      </c>
      <c r="J29" s="2" t="inlineStr">
        <is>
          <t>The continental shelf ecosystem structure of the southwest bay of bengal was assessed and quantified using the ecopath and ecosim models. The models were applied to evaluate the importance of macrofauna in the ecosystem and to predict the role of macrobenthic biomass on other groups. The total system throughput (tst) was obtained at 13,970 t/km2/yr, from the mass balance model. Macrobenthos was located at trophic level 3.12 In the flow model diagram and inflowed biomass from three groups, including meiobenthos, zooplankton, and detritus, and outflowed to nine groups such as elasmobranchs, large pelagics, tunas, benthic carnivore fishes, benthopelagic cephalopods, anchovies, clupeids besides shrimps and other crustaceans of different trophic levels ranging from 2.69 To 4.54. The temperate and tropical shelf structures modeled depend on consumption, respiratory flows, tst, production, total primary production/total respiration (tpp/tr), and net production. Principal component analysis (factor analysis) showed the selected ecological attributes (sum of all consumption - tc, sum of all respiratory flows - tr, sum of all exports - te, sum of all flows into detritus - td, divided by total system throughput -tst, and total primary production - tpp was divided by total biomass (excluding detritus)- tb) have marginally significant (pseudo-f = 2.94; P = 0.05) Among the climate zones and strong variability (90%) as well. This study elucidates the contribution of the food web structures in continental shelves that can also help to understand the importance of key ecosystem in the bay of bengal.</t>
        </is>
      </c>
      <c r="K29" s="4" t="n">
        <v>0</v>
      </c>
      <c r="L29" s="2" t="inlineStr">
        <is>
          <t>Majorité Sud</t>
        </is>
      </c>
    </row>
    <row r="30" ht="92" customHeight="1">
      <c r="A30" s="2" t="n">
        <v>29</v>
      </c>
      <c r="B30" s="3" t="inlineStr"/>
      <c r="C30" s="2" t="inlineStr"/>
      <c r="D30" s="2" t="inlineStr">
        <is>
          <t>Planning Marine Protected Areas: a Multiple Use Game</t>
        </is>
      </c>
      <c r="E30" s="2" t="inlineStr">
        <is>
          <t>Punt Mj; Weikard Hp; Groeneveld Ra; Van Ierland Ec; Stel Jh</t>
        </is>
      </c>
      <c r="F30" s="4" t="n">
        <v>2010</v>
      </c>
      <c r="G30" s="2" t="inlineStr">
        <is>
          <t>Natural Resource Modeling</t>
        </is>
      </c>
      <c r="H30" s="2" t="inlineStr">
        <is>
          <t>10.1111/j.1939-7445.2010.00076.x</t>
        </is>
      </c>
      <c r="I30" s="2" t="inlineStr">
        <is>
          <t>Marine Protected Areas; Marine Reserves; Bioeconomic Model; Game Theory; Fisheries; Species Richness; Species-Area Curves; Multiple Use</t>
        </is>
      </c>
      <c r="J30" s="2" t="inlineStr">
        <is>
          <t>P&gt;the eu marine strategy directive (msd) has a regional focus in its implementation. The directive obliges countries to take multiple uses and the marine strategies of neighboring countries into account when formulating marine strategies and when designating marine protected areas (mpas). We use game theoretical analysis both to find the optimal size of mpas with multiple uses by multiple countries and to investigate the influences of multiple uses on cooperation. To this end, we develop a model in which two specific uses, fisheries and nature conservation, by multiple countries are considered in a strategic framework. The results of the paper suggest that eu marine policy such as the msd and the coming maritime policy may help to secure the highest possible benefits from these mpas if these policies induce cooperation among countries, but only if policies force countries to consider all possible benefits of mpas. In fact cooperation on a single issue may give a worse outcome than the noncooperative equilibrium. The results also indicate that cooperation may be hard to achieve because of defector incentives, and therefore policy measures should be strict in enforcing cooperation on all possible uses of mpas.</t>
        </is>
      </c>
      <c r="K30" s="4" t="n">
        <v>12</v>
      </c>
      <c r="L30" s="2" t="inlineStr">
        <is>
          <t>Nord uniquement</t>
        </is>
      </c>
    </row>
    <row r="31" ht="92" customHeight="1">
      <c r="A31" s="2" t="n">
        <v>30</v>
      </c>
      <c r="B31" s="3" t="inlineStr"/>
      <c r="C31" s="2" t="inlineStr"/>
      <c r="D31" s="2" t="inlineStr">
        <is>
          <t>Species Distribution Models of Two Critically Endangered Deep-sea Octocorals Reveal Fishing Impacts on Vulnerable Marine Ecosystems in Central Mediterranean Sea</t>
        </is>
      </c>
      <c r="E31" s="2" t="inlineStr">
        <is>
          <t>Lauria V; Garofalo G; Fiorentino F; Massi D; Milisenda G; Piraino S; Russo T; Gristina M</t>
        </is>
      </c>
      <c r="F31" s="4" t="n">
        <v>2017</v>
      </c>
      <c r="G31" s="2" t="inlineStr">
        <is>
          <t>Scientific Reports</t>
        </is>
      </c>
      <c r="H31" s="2" t="inlineStr">
        <is>
          <t>10.1038/s41598-017-08386-z</t>
        </is>
      </c>
      <c r="I31" s="2" t="n">
        <v/>
      </c>
      <c r="J31" s="2" t="inlineStr">
        <is>
          <t>Deep-sea coral assemblages are key components of marine ecosystems that generate habitats for fish and invertebrate communities and act as marine biodiversity hot spots. Because of their life history traits, deep-sea corals are highly vulnerable to human impacts such as fishing. They are an indicator of vulnerable marine ecosystems (vmes), therefore their conservation is essential to preserve marine biodiversity. In the mediterranean sea deep-sea coral habitats are associated with commercially important crustaceans, consequently their abundance has dramatically declined due to the effects of trawling. Marine spatial planning is required to ensure that the conservation of these habitats is achieved. Species distribution models were used to investigate the distribution of two critically endangered octocorals (funiculina quadrangularis and isidella elongata) in the central mediterranean as a function of environmental and fisheries variables. Results show that both species exhibit species-specific habitat preferences and spatial patterns in response to environmental variables, but the impact of trawling on their distribution differed. In particular f. Quadrangularis can overlap with fishing activities, whereas i. Elongata occurs exclusively where fishing is low or absent. This study represents the first attempt to identify key areas for the protection of soft and compact mud vmes in the central mediterranean sea.</t>
        </is>
      </c>
      <c r="K31" s="4" t="n">
        <v>64</v>
      </c>
      <c r="L31" s="2" t="inlineStr">
        <is>
          <t>Nord uniquement</t>
        </is>
      </c>
    </row>
    <row r="32" ht="92" customHeight="1">
      <c r="A32" s="2" t="n">
        <v>31</v>
      </c>
      <c r="B32" s="3" t="inlineStr"/>
      <c r="C32" s="2" t="inlineStr"/>
      <c r="D32" s="2" t="inlineStr">
        <is>
          <t>Future Climate-driven Ecological Disruption in a Network of Marine Protected Areas on Canada's East Coast</t>
        </is>
      </c>
      <c r="E32" s="2" t="inlineStr">
        <is>
          <t>Irvine Al; Reygondeau G; Stanley Rre; Egorova Y; Tittensor Dp</t>
        </is>
      </c>
      <c r="F32" s="4" t="n">
        <v>2025</v>
      </c>
      <c r="G32" s="2" t="inlineStr">
        <is>
          <t>Conservation Letters</t>
        </is>
      </c>
      <c r="H32" s="2" t="inlineStr">
        <is>
          <t>10.1111/conl.13123</t>
        </is>
      </c>
      <c r="I32" s="2" t="inlineStr">
        <is>
          <t>Climate Change; Conservation Planning; Ecological Shifts; Ecosystem Disruption; Marine Conservation; Marine Protected Area; Marine Protected Area Network; Mpa; Range Shifts; Species Distribution Models</t>
        </is>
      </c>
      <c r="J32" s="2" t="inlineStr">
        <is>
          <t>Climate-induced species range shifts alter ecological assemblages, yet little is known of the consequences for ecosystem functioning. We combine species distribution model (sdm) projections with species traits to develop a spatially explicit risk index for assessing climate change impacts on ecosystem functioning. The "climate ecological disruption index" (cedi) is an easy-to-interpret metric that builds on existing approaches to quantifying functional diversity, providing a novel foundation for evaluating functional consequences of climate-induced species range shifts and identifying areas at risk. We applied cedi to a marine protected area network on canada's east coast, where it indicated high potential for ecological disruption, with a maximum value of 0.35 (More than one-third turnover in functional groups). Our approach is generalizable, aiding spatial conservation planning by translating projected species range shifts from sdms into potential ecological disruption, thereby supporting the integration of climate resilience into management strategies and informing conservation planning efforts in a warming world.</t>
        </is>
      </c>
      <c r="K32" s="4" t="n">
        <v>1</v>
      </c>
      <c r="L32" s="2" t="inlineStr">
        <is>
          <t>Nord uniquement</t>
        </is>
      </c>
    </row>
    <row r="33" ht="92" customHeight="1">
      <c r="A33" s="2" t="n">
        <v>32</v>
      </c>
      <c r="B33" s="3" t="inlineStr"/>
      <c r="C33" s="2" t="inlineStr"/>
      <c r="D33" s="2" t="inlineStr">
        <is>
          <t>New Approaches to Old Problems: How to Introduce Ecosystem Information Into Modern Fisheries Management Advice</t>
        </is>
      </c>
      <c r="E33" s="2" t="inlineStr">
        <is>
          <t>Pennino Mg; Rehen J; Tifoura a; Lojo D; Coll M</t>
        </is>
      </c>
      <c r="F33" s="4" t="n">
        <v>2023</v>
      </c>
      <c r="G33" s="2" t="inlineStr">
        <is>
          <t>Hydrobiologia</t>
        </is>
      </c>
      <c r="H33" s="2" t="inlineStr">
        <is>
          <t>10.1007/s10750-022-05083-5</t>
        </is>
      </c>
      <c r="I33" s="2" t="inlineStr">
        <is>
          <t>Ecosystem-Based Fisheries Management; Ecosystem Models; Spatially Explicit Models; Single-Species Models; Stock Assessment Models</t>
        </is>
      </c>
      <c r="J33" s="2" t="inlineStr">
        <is>
          <t>Ecosystem-based fisheries management (ebfm) aims to go beyond single-species management by incorporating ecosystem considerations to guarantee the sustainable use of marine resources. Although many countries have formally committed to the implementation of ebfm, at a practical level progress has been very slow. At the analytical level, many advances have been made, developing sophisticated ecosystem models and, on the other side, rigorous stock assessment models. Yet it is still unclear how these two parallel approaches can be brought together to provide an efficient ebfm. Here we first present the two groups of models, we then discuss ways to integrate both approaches and their resulting possible implications for fisheries advice towards sustainable management, with a special focus on spatially explicit information.</t>
        </is>
      </c>
      <c r="K33" s="4" t="n">
        <v>8</v>
      </c>
      <c r="L33" s="2" t="inlineStr">
        <is>
          <t>Nord uniquement</t>
        </is>
      </c>
    </row>
    <row r="34" ht="92" customHeight="1">
      <c r="A34" s="2" t="n">
        <v>33</v>
      </c>
      <c r="B34" s="3" t="inlineStr"/>
      <c r="C34" s="2" t="inlineStr"/>
      <c r="D34" s="2" t="inlineStr">
        <is>
          <t>Stakeholder Influence and Optimal Regulations: a Common-agency Analysis of Ecosystem-based Fisheries Regulations</t>
        </is>
      </c>
      <c r="E34" s="2" t="inlineStr">
        <is>
          <t>Aanesen M; Armstrong C</t>
        </is>
      </c>
      <c r="F34" s="4" t="n">
        <v>2013</v>
      </c>
      <c r="G34" s="2" t="inlineStr">
        <is>
          <t>Journal of Institutional and Theoretical Economics-zeitschrift Fur Die Gesamte Staatswissenschaft</t>
        </is>
      </c>
      <c r="H34" s="2" t="inlineStr">
        <is>
          <t>10.1628/093245613X13620416111245</t>
        </is>
      </c>
      <c r="I34" s="2" t="n">
        <v/>
      </c>
      <c r="J34" s="2" t="inlineStr">
        <is>
          <t>One aspect of ecosystem-based management is to include new stakeholders. When an environmental ngo (engo) gets a say in the fisheries management, this will affect the authorities' optimal regulation. Combining a principal agent model and a steady-state bioeconomic model, we show that under symmetric information the authorities will moderate their use of regulation as a response to the engo's increased influence. However, the aggregate of the authorities' and the engo's regulations will be stronger. On introducing asymmetric information, the regulation of the high-cost fishers relative to the low-cost fishers is weaker than under a single principal. (Jel: q22, q28)</t>
        </is>
      </c>
      <c r="K34" s="4" t="n">
        <v>4</v>
      </c>
      <c r="L34" s="2" t="inlineStr">
        <is>
          <t>Nord uniquement</t>
        </is>
      </c>
    </row>
    <row r="35" ht="92" customHeight="1">
      <c r="A35" s="2" t="n">
        <v>34</v>
      </c>
      <c r="B35" s="3" t="inlineStr"/>
      <c r="C35" s="2" t="inlineStr"/>
      <c r="D35" s="2" t="inlineStr">
        <is>
          <t>The First Baleen Whale Marine Protected Area Proposed for Bryde's Whales in the Beibu Gulf, China</t>
        </is>
      </c>
      <c r="E35" s="2" t="inlineStr">
        <is>
          <t>Zhang Yy; Sun Xd; Nong Zw; Chen M; Hao Yj; Wang Jh; Wang Kx; Wang D; Mei Zg</t>
        </is>
      </c>
      <c r="F35" s="4" t="n">
        <v>2024</v>
      </c>
      <c r="G35" s="2" t="inlineStr">
        <is>
          <t>Marine Mammal Science</t>
        </is>
      </c>
      <c r="H35" s="2" t="inlineStr">
        <is>
          <t>10.1111/mms.13082</t>
        </is>
      </c>
      <c r="I35" s="2" t="inlineStr">
        <is>
          <t>Balaenoptera Edeni; Beibu Gulf; Conservation Planning; Marine Protected Areas; Species Distribution Models</t>
        </is>
      </c>
      <c r="J35" s="2" t="inlineStr">
        <is>
          <t>The establishment of marine protected areas (mpas) for cetaceans is an important strategy to mitigate human disturbance and protect biodiversity. Despite abundant cetacean species, there are only a few mpas dedicated to cetacean conservation in china, all of which are for inshore dolphins. Bryde's whales, the only nearshore baleen whale population in mainland china, are conflicting with intensive human activities, yet an effective conservation strategy is lacking. This study used species distribution models to analyze distribution patterns and suitable habitats of bryde's whales in the beibu gulf and proposes the first baleen whale mpa in china. Our results showed bryde's whales have a seasonal distribution pattern in the beibu gulf, and that the waters around weizhou island and the southeastern coast of vietnam were their core habitats. The seasonal nighttime light data indicated a negative relationship between the number of ship lights and bryde's whale sightings and suggest that bryde's whales might be threatened by fisheries. We proposed an mpa based on the results, suggesting that the waters within 20 km around weizhou island should be declared a protected area. Furthermore, we recommend that anthropogenic activities in the waters around weizhou island are better managed to reduce negative impacts on marine life.</t>
        </is>
      </c>
      <c r="K35" s="4" t="n">
        <v>6</v>
      </c>
      <c r="L35" s="2" t="inlineStr">
        <is>
          <t>Nord uniquement</t>
        </is>
      </c>
    </row>
    <row r="36" ht="92" customHeight="1">
      <c r="A36" s="2" t="n">
        <v>35</v>
      </c>
      <c r="B36" s="3" t="inlineStr"/>
      <c r="C36" s="2" t="inlineStr"/>
      <c r="D36" s="2" t="inlineStr">
        <is>
          <t>Spatio-temporal Variability in the Distribution Pattern of Anglerfish Species in the Mediterranean Sea</t>
        </is>
      </c>
      <c r="E36" s="2" t="inlineStr">
        <is>
          <t>Barcala E; Bellido Jm; Bellodi a; Carbonara P; Carlucci R; Casciaro L; Esteban a; Jadaud a; Massaro a; Peristaki P; Meléndez Mj; Gil Jlp; Salmerón F; Pennino Mg</t>
        </is>
      </c>
      <c r="F36" s="4" t="n">
        <v>2019</v>
      </c>
      <c r="G36" s="2" t="inlineStr">
        <is>
          <t>Scientia Marina</t>
        </is>
      </c>
      <c r="H36" s="2" t="inlineStr">
        <is>
          <t>10.3989/scimar.04966.11A</t>
        </is>
      </c>
      <c r="I36" s="2" t="inlineStr">
        <is>
          <t>Lophius Budegassa; Lophius Piscatorius; Species Distribution Modelling; Mediterranean Sea</t>
        </is>
      </c>
      <c r="J36" s="2" t="inlineStr">
        <is>
          <t>The mediterranean distributions of two species of anglerfish, the blackbellied anglerfish (lophius budegassa) and the white anglerfish (lophius piscatorius), were analysed from trawl survey data (medits project - spain, france, italy and greece) from 2006 to 2015 implementing a delta model approach with residuals autocovariate boosted regression trees. Sea bottom temperature (sbt), sea bottom salinity (sbs), bathymetry, slope of the seabed and distance to the coast were considered possible predictors. The results show that the locations with a higher presence, abundance and biomass of l. Budegassa am those with a depth range between 150 to 300 m, with an sbt range between 17.5 And 18.5 Degrees c, and sbs of 3738 psu. Similarly, l. Piscatorius shows a higher probability of presence. Abundance and biomass in location with a bathymetry range of 200-400 m. An sbt of 17.5 Degrees c to 18.5 Degrees c and an sbs of 36.5 To 37.5. Our results identify preference habitats for the anglerfishes in the mediterranean sea such as the aegean sea, the gulf of lions, south and southeast spain and the northwestern ionian sea. In general terms, these findings enhance our understanding of the differences in the spatio-temporal distribution of these two species, providing useful information that can help their fisheries management and conservation.</t>
        </is>
      </c>
      <c r="K36" s="4" t="n">
        <v>7</v>
      </c>
      <c r="L36" s="2" t="inlineStr">
        <is>
          <t>Nord uniquement</t>
        </is>
      </c>
    </row>
    <row r="37" ht="92" customHeight="1">
      <c r="A37" s="2" t="n">
        <v>36</v>
      </c>
      <c r="B37" s="3" t="inlineStr"/>
      <c r="C37" s="2" t="inlineStr"/>
      <c r="D37" s="2" t="inlineStr">
        <is>
          <t>Network of Small No-take Marine Reserves Reveals Greater Abundance and Body Size of Fisheries Target Species</t>
        </is>
      </c>
      <c r="E37" s="2" t="inlineStr">
        <is>
          <t>Rolim Fa; Langlois T; Rodrigues Pfc; Bond T; Motta Fs; Neves Lm; Gadig Obf</t>
        </is>
      </c>
      <c r="F37" s="4" t="n">
        <v>2019</v>
      </c>
      <c r="G37" s="2" t="inlineStr">
        <is>
          <t>Plos One</t>
        </is>
      </c>
      <c r="H37" s="2" t="inlineStr">
        <is>
          <t>10.1371/journal.pone.0204970</t>
        </is>
      </c>
      <c r="I37" s="2" t="n">
        <v/>
      </c>
      <c r="J37" s="2" t="inlineStr">
        <is>
          <t>No-take marine reserves (ntrs), i. E. Areas with total fishing restrictions, have been established worldwide aiming to promote biodiversity and ecosystem conservation. Brazil has 3.3% Of its exclusive economic zone protected by 73 different ntrs, however, most of them currently lack scientific knowledge and understanding of their ecological role, particularly regarding rocky reefs in subtropical regions. In this context, this study aimed to contrast a network of ntrs with comparable fished sites across a coastal biogeographic gradient to investigate the effect of fishing and habitat variability on the abundance and body size of rocky reef fish. We used baited remote underwater stereo-video (stereo-bruvs) and diver operated stereo-video (stereo-dovs) systems to simultaneously sample reef fish and habitat. Model selection and results identified habitat and biogeographic variables, such as distance from shore, as important predictor variables, explaining several aspects of the fish assemblage. The effect of protection was important in determining the abundance and body size of targeted species, in particular for epinephelids and carangids. Conversely, species richness was correlated with habitat complexity but not with protection status. This is the first study using these survey methods in the southwestern atlantic, demonstrating how a network of ntrs can provide benchmarks for biodiversity conservation and fisheries management.</t>
        </is>
      </c>
      <c r="K37" s="4" t="n">
        <v>51</v>
      </c>
      <c r="L37" s="2" t="inlineStr">
        <is>
          <t>Majorité Sud</t>
        </is>
      </c>
    </row>
    <row r="38" ht="92" customHeight="1">
      <c r="A38" s="2" t="n">
        <v>37</v>
      </c>
      <c r="B38" s="3" t="inlineStr"/>
      <c r="C38" s="2" t="inlineStr"/>
      <c r="D38" s="2" t="inlineStr">
        <is>
          <t>Ocean Warming Alters the Distributional Range, Migratory Timing, and Spatial Protections of an Apex Predator, the Tiger Shark (galeocerdo Cuvier)</t>
        </is>
      </c>
      <c r="E38" s="2" t="inlineStr">
        <is>
          <t>Hammerschlag N; Mcdonnell Lh; Rider Mj; Street Gm; Hazen El; Natanson Lj; Mccandless Ct; Boudreau Mr; Gallagher Aj; Pinsky Ml; Kirtman B</t>
        </is>
      </c>
      <c r="F38" s="4" t="n">
        <v>2022</v>
      </c>
      <c r="G38" s="2" t="inlineStr">
        <is>
          <t>Global Change Biology</t>
        </is>
      </c>
      <c r="H38" s="2" t="inlineStr">
        <is>
          <t>10.1111/gcb.16045</t>
        </is>
      </c>
      <c r="I38" s="2" t="inlineStr">
        <is>
          <t>Climate Change; Conservation; Ecosystem Impacts; Fisheries; Global Change; Predators; Range Shifts; Sharks</t>
        </is>
      </c>
      <c r="J38" s="2" t="inlineStr">
        <is>
          <t>Given climate change threats to ecosystems, it is critical to understand the responses of species to warming. This is especially important in the case of apex predators since they exhibit relatively high extinction risk, and changes to their distribution could impact predator-prey interactions that can initiate trophic cascades. Here we used a combined analysis of animal tracking, remotely sensed environmental data, habitat modeling, and capture data to evaluate the effects of climate variability and change on the distributional range and migratory phenology of an ectothermic apex predator, the tiger shark (galeocerdo cuvier). Tiger sharks satellite tracked in the western north atlantic between 2010 and 2019 revealed significant annual variability in the geographic extent and timing of their migrations to northern latitudes from ocean warming. Specifically, tiger shark migrations have extended farther poleward and arrival times to northern latitudes have occurred earlier in the year during periods with anomalously high sea-surface temperatures. A complementary analysis of nearly 40 years of tiger shark captures in the region revealed decadal-scale changes in the distribution and timing of shark captures in parallel with long-term ocean warming. Specifically, areas of highest catch densities have progressively increased poleward and catches have occurred earlier in the year off the north american shelf. During periods of anomalously high sea-surface temperatures, movements of tracked sharks shifted beyond spatial management zones that had been affording them protection from commercial fishing and bycatch. Taken together, these study results have implications for fisheries management, human-wildlife conflict, and ecosystem functioning.</t>
        </is>
      </c>
      <c r="K38" s="4" t="n">
        <v>96</v>
      </c>
      <c r="L38" s="2" t="inlineStr">
        <is>
          <t>Nord uniquement</t>
        </is>
      </c>
    </row>
    <row r="39" ht="92" customHeight="1">
      <c r="A39" s="2" t="n">
        <v>38</v>
      </c>
      <c r="B39" s="3" t="inlineStr"/>
      <c r="C39" s="2" t="inlineStr"/>
      <c r="D39" s="2" t="inlineStr">
        <is>
          <t>Pluvial Flood Adaptation Using Nature-based Solutions: an Integrated Biophysical-economic Assessment</t>
        </is>
      </c>
      <c r="E39" s="2" t="inlineStr">
        <is>
          <t>Quagliolo C; Roebeling P; Matos F; Pezzoli a; Comino E</t>
        </is>
      </c>
      <c r="F39" s="4" t="n">
        <v>2023</v>
      </c>
      <c r="G39" s="2" t="inlineStr">
        <is>
          <t>Science of the Total Environment</t>
        </is>
      </c>
      <c r="H39" s="2" t="inlineStr">
        <is>
          <t>10.1016/j.scitotenv.2023.166202</t>
        </is>
      </c>
      <c r="I39" s="2" t="inlineStr">
        <is>
          <t>Nature-Based Solutions (Nbs); Cost-Benefit Analysis; Geographic Information Systems; Future Scenarios; Coastal Lagoon City; Ecosystem Modelling</t>
        </is>
      </c>
      <c r="J39" s="2" t="inlineStr">
        <is>
          <t>Globally, flood events are considered the costliest natural hazard. Changes in precipitation patterns and large areas of impervious surfaces in urban environments are increasing the sensitivity of these systems to runoff production. At the same time, projected global sea-level rise may further increase the frequency of compound flooding due to simultaneous storm surge, sea-level rise and pluvial runoff that cause vast socio-economic and ecological impacts to coastal cities. In this context, over the last decade, the role of nature-based solutions (nbs) has been recognised to support climate change adaptation by addressing ideas of multi-functionality, non -linearity and heterogeneity in urban design. Thus, increasing awareness about nbs benefits increases the willingness to accept these solutions. However, empirical evidence of nbs effectiveness at the urban catchment scale is still subject to debate. This study develops a spatial biophysical-economic framework that allows for the integrated assessment of nbs flood risk mitigation impacts, costs and benefits in the face of climate change, combining the integrated valuation of ecosystem services and tradeoffs (invest) model, benefit transfer methods and geographic information system (gis) tools. Specifically, the invest urban flood risk mitigation model was used to assess the biophysical impacts of nbs on urban pluvial flood risk, benefit-transfer methods were used to evaluate the economic implications of such solutions, and gis was used to integrate and map biophysical impacts and economic implications. For the case of the coastal lagoon city of aveiro (portugal), nbs scenarios of green roofs and bioswales under current and future climate conditions were assessed. The main findings of this study show that green roofs scenarios would save 32 % of the flood damages to buildings and infrastructures every year, while bioswales help save only 0.1 %. Moreover, green roofs implementation provides larger benefits in the future climate scenario (representative concentration pathway - rcp - 4.5). The findings confirm the extent to which knowledge on nbs benefits and costs is partial and uncertain, thus requiring constant progress through biophysical-economic assessment to support an evolutive decision making process in climate adaptation planning.</t>
        </is>
      </c>
      <c r="K39" s="4" t="n">
        <v>17</v>
      </c>
      <c r="L39" s="2" t="inlineStr">
        <is>
          <t>Nord uniquement</t>
        </is>
      </c>
    </row>
    <row r="40" ht="92" customHeight="1">
      <c r="A40" s="2" t="n">
        <v>39</v>
      </c>
      <c r="B40" s="3" t="inlineStr"/>
      <c r="C40" s="2" t="inlineStr"/>
      <c r="D40" s="2" t="inlineStr">
        <is>
          <t>Modeling Food Web and Fisheries Dynamics in Lake Baringo, Kenya</t>
        </is>
      </c>
      <c r="E40" s="2" t="inlineStr">
        <is>
          <t>Walumona Jr; Kaunda-arara B; Odoli Co; Mulungula Pm; Philip R; Kondowe Bn; Kobingi N; Murakaru Mj; Mulongaibalu M; Muvundja Fa</t>
        </is>
      </c>
      <c r="F40" s="4" t="n">
        <v>2024</v>
      </c>
      <c r="G40" s="2" t="inlineStr">
        <is>
          <t>Fisheries Management and Ecology</t>
        </is>
      </c>
      <c r="H40" s="2" t="inlineStr">
        <is>
          <t>10.1111/fme.12725</t>
        </is>
      </c>
      <c r="I40" s="2" t="inlineStr">
        <is>
          <t>Ecological Network Analysis; Ecopath; Fishing-Down Food Webs; Information Flow; Keystone Species; Resilience</t>
        </is>
      </c>
      <c r="J40" s="2" t="inlineStr">
        <is>
          <t>Lakes are important in supporting ecosystem services and livelihoods. However, their food webs and ecological functioning are continuously threatened by anthropogenic influences. Food web models have been widely used in studying trophodynamics, fisheries impacts, and ecological functioning of temperate lakes, but less often in afrotropical lake systems. We used ecopath mass-balanced trophic models annually in 1999, 2010, and 2020 to assess trends in ecosystem function, and the impact of fisheries on the lake baringo ecosystem, a shallow freshwater lake in kenya. Pre-balance (prebal) and pedigree analyses supplemented ecopath models. Model input data were from field sampling, published and gray literature. Food web trophic models indicated a bottom-up grazer and detrital food chains in all 3 years. Odum's ecosystem development indicators (total productivity to total biomass and total respiration ratios; tpp/tb and tpp/tr) showed that the lake was in a low to intermediate developmental stage, with room for bio-manipulation, and a highly reduced mean transfer efficiency (te) (6.4%-0.49%) Indicated low trophic transfer of internal production. System omnivory (soi) and connectance (ci) indices that varied among years indicated temporal variation in food web complexity. Indices of system resilience (overhead and ascendency) indicated an increasing potential for the lake to recover from perturbations. The mean trophic level of the catch (mtlc) increased from 1999 to 2010 and decreased in 2020, by fishing down the food chain as fishing pressure increased. Oreochromis niloticus, an endemic cichlid, was the keystone species (ksi &gt;0) controlling community structure, while the lungfish protopterus aethiopicus, the top predator in the lake, was not a keystone species (ksi &lt;0). We recommend an integrated approach to lake management that incorporates watershed regulations, regulates fishing effort on the keystone species (o. Niloticus), and monitors water quality for sustainable management of the lake baringo ecosystem.</t>
        </is>
      </c>
      <c r="K40" s="4" t="n">
        <v>1</v>
      </c>
      <c r="L40" s="2" t="inlineStr">
        <is>
          <t>Sud uniquement</t>
        </is>
      </c>
    </row>
    <row r="41" ht="92" customHeight="1">
      <c r="A41" s="2" t="n">
        <v>40</v>
      </c>
      <c r="B41" s="3" t="inlineStr"/>
      <c r="C41" s="2" t="inlineStr"/>
      <c r="D41" s="2" t="inlineStr">
        <is>
          <t>Resource Occurrence and Productivity in Existing and Proposed Wind Energy Lease Areas on the Northeast Us Shelf</t>
        </is>
      </c>
      <c r="E41" s="2" t="inlineStr">
        <is>
          <t>Friedland Kd; Methratta Et; Gill Ab; Gaichas Sk; Curtis Th; Adams Em; Morano Jl; Crear Dp; Mcmanus Mc; Brady Dc</t>
        </is>
      </c>
      <c r="F41" s="4" t="n">
        <v>2021</v>
      </c>
      <c r="G41" s="2" t="inlineStr">
        <is>
          <t>Frontiers in Marine Science</t>
        </is>
      </c>
      <c r="H41" s="2" t="inlineStr">
        <is>
          <t>10.3389/fmars.2021.629230</t>
        </is>
      </c>
      <c r="I41" s="2" t="inlineStr">
        <is>
          <t>Wind Energy; Fisheries; Habitat; Monitoring; Temperature; Zooplankton</t>
        </is>
      </c>
      <c r="J41" s="2" t="inlineStr">
        <is>
          <t>States in the northeast united states have the ambitious goal of producing more than 22 gw of offshore wind energy in the coming decades. The infrastructure associated with offshore wind energy development is expected to modify marine habitats and potentially alter the ecosystem services. Species distribution models were constructed for a group of fish and macroinvertebrate taxa resident in the northeast us continental shelf marine ecosystem. These models were analyzed to provide baseline context for impact assessment of lease areas in the middle atlantic bight designated for renewable wind energy installations. Using random forest machine learning, models based on occurrence and biomass were constructed for 93 species providing seasonal depictions of their habitat distributions. We developed a scoring index to characterize lease area habitat use for each species. Subsequently, groups of species were identified that reflect varying levels of lease area habitat use ranging across high, moderate, low, and no reliance on the lease area habitats. Among the species with high to moderate reliance were black sea bass (centropristis striata), summer flounder (paralichthys dentatus), and atlantic menhaden (brevoortia tyrannus), which are important fisheries species in the region. Potential for impact was characterized by the number of species with habitat dependencies associated with lease areas and these varied with a number of continuous gradients. Habitats that support high biomass were distributed more to the northeast, while high occupancy habitats appeared to be further from the coast. There was no obvious effect of the size of the lease area on the importance of associated habitats. Model results indicated that physical drivers and lower trophic level indicators might strongly control the habitat distribution of ecologically and commercially important species in the wind lease areas. Therefore, physical and biological oceanography on the continental shelf proximate to wind energy infrastructure development should be monitored for changes in water column structure and the productivity of phytoplankton and zooplankton and the effects of these changes on the trophic system.</t>
        </is>
      </c>
      <c r="K41" s="4" t="n">
        <v>19</v>
      </c>
      <c r="L41" s="2" t="inlineStr">
        <is>
          <t>Nord uniquement</t>
        </is>
      </c>
    </row>
    <row r="42" ht="92" customHeight="1">
      <c r="A42" s="2" t="n">
        <v>41</v>
      </c>
      <c r="B42" s="3" t="inlineStr"/>
      <c r="C42" s="2" t="inlineStr"/>
      <c r="D42" s="2" t="inlineStr">
        <is>
          <t>Harvesting Time Optimization and Risk Analysis for the Mariculture of Kappaphycus Alvarezii (rhodophyta)</t>
        </is>
      </c>
      <c r="E42" s="2" t="inlineStr">
        <is>
          <t>Domínguez-may R; Gasca-leyva E; Robledo D</t>
        </is>
      </c>
      <c r="F42" s="4" t="n">
        <v>2017</v>
      </c>
      <c r="G42" s="2" t="inlineStr">
        <is>
          <t>Reviews in Aquaculture</t>
        </is>
      </c>
      <c r="H42" s="2" t="inlineStr">
        <is>
          <t>10.1111/raq.12134</t>
        </is>
      </c>
      <c r="I42" s="2" t="inlineStr">
        <is>
          <t>Bioeconomic Simulation; Kappaphycusalvarezii; Mariculture; Optimal Harvesting Time; Risk Analyses</t>
        </is>
      </c>
      <c r="J42" s="2" t="inlineStr">
        <is>
          <t>Kappaphycusalvarezii (rhodophyta) is an important source of carrageenan, which is commercially cultivated with economic benefits worldwide. In this study, we determined the optimal harvesting time and risk analysis for the mariculture of k.Alvarezii in a semi-intensive commercial cultivation farm using a simulation model. Different growth models were analysed (von bertalanffy, potential, logistic and gompertz) for the bioeconomic model developed in this study. Seawater temperature and solar irradiance functions were included as variables with major influence on seaweed growth. The gompertz growth equationwas chosen in accordance with theils statistics and the difference between observed and simulated data. Under the conditions and assumptions considered for this analysis, the scenario that generated the highest profits (usd$ 3353.11) Was that for a culture cycle of 135days and a total biomass production of 13708.47Kg dry weightcycle(-1). Uncertainty was also included using probability density functions through random variables for seawater temperature, solar irradiance and sale price. Different harvest scenarios were obtained through monte carlo analysis; decisions under risk conditions and probabilities of being above or below reference points are presented. The results indicated lower risk at optimum harvesting time when the probability of exceeding the established target reference point for the present value (usd$ 2515.15) And biomass produced (34271.17Kg fresh weight) were around 19.26% And 56.47%, Respectively. Discussion on the implications of the use of this analysis for seaweed cultivation management is presented.</t>
        </is>
      </c>
      <c r="K42" s="4" t="n">
        <v>7</v>
      </c>
      <c r="L42" s="2" t="inlineStr">
        <is>
          <t>Sud uniquement</t>
        </is>
      </c>
    </row>
    <row r="43" ht="92" customHeight="1">
      <c r="A43" s="2" t="n">
        <v>42</v>
      </c>
      <c r="B43" s="3" t="inlineStr"/>
      <c r="C43" s="2" t="inlineStr"/>
      <c r="D43" s="2" t="inlineStr">
        <is>
          <t>Using Stable Isotope Data to Advance Marine Food Web Modelling</t>
        </is>
      </c>
      <c r="E43" s="2" t="inlineStr">
        <is>
          <t>Mccormack Sa; Trebilco R; Melbourne-thomas J; Blanchard Jl; Fulton Ea; Constable a</t>
        </is>
      </c>
      <c r="F43" s="4" t="n">
        <v>2019</v>
      </c>
      <c r="G43" s="2" t="inlineStr">
        <is>
          <t>Reviews in Fish Biology and Fisheries</t>
        </is>
      </c>
      <c r="H43" s="2" t="inlineStr">
        <is>
          <t>10.1007/s11160-019-09552-4</t>
        </is>
      </c>
      <c r="I43" s="2" t="inlineStr">
        <is>
          <t>Ecopath; Ecosystem Model; Management Strategy Evaluation; Size Spectrum; Stable Isotopes</t>
        </is>
      </c>
      <c r="J43" s="2" t="inlineStr">
        <is>
          <t>Marine ecosystem models that incorporate fisheries and climate change are essential for forecasting and guiding sustainable ecosystem management decisions. A key challenge in developing and applying ecosystem models that are able to provide robust predictions for management is to accurately represent the structure and dynamics of food webs. Ecosystem models vary in complexity and formulation and there is no set method routinely used to evaluate the skill of a model to correctly represent food web characteristics. One approach for evaluation is the comparison of modelled food web attributes with measures of stable isotope composition of taxa. While this approach has been used in some studies, its full potential has not been realised. Critically, directly modelling the assumed underlying processes that give rise to stable isotope signatures in ecosystem models has only just begun to be explored. Here, we examine the process of building ecosystem models and assess the potential for incorporating stable isotope results into this process, including the evaluation of model skill. We consider both size- and species- based ecosystem modelling approaches for their potential in this regard. We discuss that whilst conceptually achievable, in practice this is highly challenging through highlighting the advances and challenges in using stable isotope data, including the implications of precision associated with isotope-based measurements. We conclude with a proposed framework for explicitly integrating stable isotope data into both size- and species- based ecosystem models as an example of how signatures may be more powerfully used in the modelling process, and highlight key needs for future work.</t>
        </is>
      </c>
      <c r="K43" s="4" t="n">
        <v>36</v>
      </c>
      <c r="L43" s="2" t="inlineStr">
        <is>
          <t>Nord uniquement</t>
        </is>
      </c>
    </row>
    <row r="44" ht="92" customHeight="1">
      <c r="A44" s="2" t="n">
        <v>43</v>
      </c>
      <c r="B44" s="3" t="inlineStr"/>
      <c r="C44" s="2" t="inlineStr"/>
      <c r="D44" s="2" t="inlineStr">
        <is>
          <t>Real-time Multi-month Forecasting of Skipjack Tuna (katsuwonus Pelamis) Habitat in the Western and Central Pacific Ocean for Improved Fishing Efficiency and Fisheries Management</t>
        </is>
      </c>
      <c r="E44" s="2" t="inlineStr">
        <is>
          <t>Wu Xh; Chang Y; Liao Ty; Ding Mm; Ke Cc</t>
        </is>
      </c>
      <c r="F44" s="4" t="n">
        <v>2023</v>
      </c>
      <c r="G44" s="2" t="inlineStr">
        <is>
          <t>Ices Journal of Marine Science</t>
        </is>
      </c>
      <c r="H44" s="2" t="inlineStr">
        <is>
          <t>10.1093/icesjms/fsad159</t>
        </is>
      </c>
      <c r="I44" s="2" t="inlineStr">
        <is>
          <t>Boosted Regression Tree; Dynamic Time Warping; Monthly Forecast; Real-Time; Skipjack Tuna; Western And Central Pacific Ocean</t>
        </is>
      </c>
      <c r="J44" s="2" t="inlineStr">
        <is>
          <t>Marine fish experience shifts in their distribution due to changes in the physical and biological environments. These shifts pose challenges for fishery businesses and management in international fisheries organizations. In the western and central pacific ocean, changes in the spatial distribution of skipjack tuna (katsuwonus pelamis) due to climate variability often influence fishing activities and economic benefits. This study provides an operational forecast to enhance the decision-making process for fishery managers and fishermen by informing them about fish distributions in the coming months. Monthly forecasts of skipjack tuna habitat are generated utilizing a species distribution model (boosted regression trees) in combination with real-time environmental forecasts. An alternative method (dynamic time warping) is proposed to improve monthly chlorophyll forecasts, which are crucial for enhancing skipjack tuna habitat forecasting. To assess the prediction skills of the model, a retrospective analysis was conducted, forecasting skipjack tuna distribution over 9-month periods and comparing the forecasts with observed occurrences. The results demonstrate that 67.9% Of the observed skipjack tuna catches occurred within the forecasted habitats, indicating that the forecast model skillfully predicted skipjack tuna movements 9 months in advance. These monthly updated forecasts can serve as a potential tool for resource managers in developing effective management strategies and fishers in planning fishing operations sustainably and responsibly.</t>
        </is>
      </c>
      <c r="K44" s="4" t="n">
        <v>2</v>
      </c>
      <c r="L44" s="2" t="inlineStr">
        <is>
          <t>Nord uniquement</t>
        </is>
      </c>
    </row>
    <row r="45" ht="92" customHeight="1">
      <c r="A45" s="2" t="n">
        <v>44</v>
      </c>
      <c r="B45" s="3" t="inlineStr"/>
      <c r="C45" s="2" t="inlineStr"/>
      <c r="D45" s="2" t="inlineStr">
        <is>
          <t>Marine Ecosystem Perspectives on Chinook Salmon Recruitment: a Synthesis of Empirical and Modeling Studies from a California Upwelling System</t>
        </is>
      </c>
      <c r="E45" s="2" t="inlineStr">
        <is>
          <t>Wells Bk; Santora Ja; Schroeder Id; Mantua N; Sydeman Wj; Huff Dd; Field Jc</t>
        </is>
      </c>
      <c r="F45" s="4" t="n">
        <v>2016</v>
      </c>
      <c r="G45" s="2" t="inlineStr">
        <is>
          <t>Marine Ecology Progress Series</t>
        </is>
      </c>
      <c r="H45" s="2" t="inlineStr">
        <is>
          <t>10.3354/meps11757</t>
        </is>
      </c>
      <c r="I45" s="2" t="inlineStr">
        <is>
          <t>Forage Nekton; Krill; Upwelling Phenology; Salmon Survival; California Current Ecosystem; Numerical Ecosystem Modeling</t>
        </is>
      </c>
      <c r="J45" s="2" t="inlineStr">
        <is>
          <t>We review the suite of biophysical factors in the northeast pacific ocean basin and california current shelf ecosystem that directly or indirectly relate to central california chinook salmon oncorhynchus tshawytscha growth and survival upon ocean entry, a critical life-history period for this population. Our synthesis provides a framework for integrating ecosystem process studies with empirical hypothesis testing to benefit fisheries management. Our hypothesis includes seasonality (phenology) as a key element of early salmon growth and survival. The strength and location of the north pacific high (nph) pressure system in winter influences salmon growth and survival via 'bottom-up' productivity and retention of key prey (euphausiid crustaceans and juvenile rockfishes sebastes spp.) In nearshore habitats prior to and during salmon emigration to sea in spring. Prey retention, which is associated with increased consumption of krill and juvenile rockfishes, and is positively correlated with juvenile salmon body condition and ocean survival, appears to set cohort strength and return rates. We examined these mechanistic relationships by reviewing the results of a biophysical model coupled to an individual-based model for salmon. Our review results in a final hypothesis stating that early salmon growth and survival are positively related to intensity of early season upwelling, and associated (forage) nekton production and retention on the shelf during spring and summer.</t>
        </is>
      </c>
      <c r="K45" s="4" t="n">
        <v>45</v>
      </c>
      <c r="L45" s="2" t="inlineStr">
        <is>
          <t>Nord uniquement</t>
        </is>
      </c>
    </row>
    <row r="46" ht="92" customHeight="1">
      <c r="A46" s="2" t="n">
        <v>45</v>
      </c>
      <c r="B46" s="3" t="inlineStr"/>
      <c r="C46" s="2" t="inlineStr"/>
      <c r="D46" s="2" t="inlineStr">
        <is>
          <t>Climate Change and Overfishing Increase Neurotoxicant in Marine Predators</t>
        </is>
      </c>
      <c r="E46" s="2" t="inlineStr">
        <is>
          <t>Schartup at; Thackray Cp; Qureshi a; Dassuncao C; Gillespie K; Hanke a; Sunderland Em</t>
        </is>
      </c>
      <c r="F46" s="4" t="n">
        <v>2019</v>
      </c>
      <c r="G46" s="2" t="inlineStr">
        <is>
          <t>Nature</t>
        </is>
      </c>
      <c r="H46" s="2" t="inlineStr">
        <is>
          <t>10.1038/s41586-019-1468-9</t>
        </is>
      </c>
      <c r="I46" s="2" t="n">
        <v/>
      </c>
      <c r="J46" s="2" t="inlineStr">
        <is>
          <t>More than three billion people rely on seafood for nutrition. However, fish are the predominant source of human exposure to methylmercury (mehg), a potent neurotoxic substance. In the united states, 82% of population-wide exposure to mehg is from the consumption of marine seafood and almost 40% is from fresh and canned tuna alone(1). Around 80% of the inorganic mercury (hg) that is emitted to the atmosphere from natural and human sources is deposited in the ocean(2), where some is converted by microorganisms to mehg. In predatory fish, environmental mehg concentrations are amplified by a million times or more. Human exposure to mehg has been associated with long-term neurocognitive deficits in children that persist into adulthood, with global costs to society that exceed us$20 billion(3). The first global treaty on reductions in anthropogenic hg emissions (the minamata convention on mercury) entered into force in 2017. However, effects of ongoing changes in marine ecosystems on bioaccumulation of mehg in marine predators that are frequently consumed by humans (for example, tuna, cod and swordfish) have not been considered when setting global policy targets. Here we use more than 30 years of data and ecosystem modelling to show that mehg concentrations in atlantic cod (gadus morhua) increased by up to 23% between the 1970s and 2000s as a result of dietary shifts initiated by overfishing. Our model also predicts an estimated 56% increase in tissue mehg concentrations in atlantic bluefin tuna (thunnus thynnus) due to increases in seawater temperature between a low point in 1969 and recent peak levels-which is consistent with 2017 observations. This estimated increase in tissue mehg exceeds the modelled 22% reduction that was achieved in the late 1990s and 2000s as a result of decreased seawater mehg concentrations. The recently reported plateau in global anthropogenic hg emissions(4) suggests that ocean warming and fisheries management programmes will be major drivers of future mehg concentrations in marine predators.</t>
        </is>
      </c>
      <c r="K46" s="4" t="n">
        <v>195</v>
      </c>
      <c r="L46" s="2" t="inlineStr">
        <is>
          <t>Minorité Sud (collab)</t>
        </is>
      </c>
    </row>
    <row r="47" ht="92" customHeight="1">
      <c r="A47" s="2" t="n">
        <v>46</v>
      </c>
      <c r="B47" s="3" t="inlineStr"/>
      <c r="C47" s="2" t="inlineStr"/>
      <c r="D47" s="2" t="inlineStr">
        <is>
          <t>Operational Modelling of Bigeye Tuna (thunnus Obesus) Spatial Dynamics in the Indonesian Region</t>
        </is>
      </c>
      <c r="E47" s="2" t="inlineStr">
        <is>
          <t>Lehodey P; Senina I; Wibawa Ta; Titaud O; Calmettes B; Conchon a; Tranchant B; Gaspar P</t>
        </is>
      </c>
      <c r="F47" s="4" t="n">
        <v>2018</v>
      </c>
      <c r="G47" s="2" t="inlineStr">
        <is>
          <t>Marine Pollution Bulletin</t>
        </is>
      </c>
      <c r="H47" s="2" t="inlineStr">
        <is>
          <t>10.1016/j.marpolbul.2017.08.020</t>
        </is>
      </c>
      <c r="I47" s="2" t="inlineStr">
        <is>
          <t>Bigeye Tuna; Ecosystem Modelling; Maximum Likelihood Estimation; Operational Oceanography; Seapodym; Tuna Fisheries</t>
        </is>
      </c>
      <c r="J47" s="2" t="inlineStr">
        <is>
          <t>With indeso, indonesia has implemented a system for the monitoring and management of its tuna resources. Despite increasing catch, very few is known about the dynamics and real abundance of tuna species in the indonesian waters and adjacent oceanic regions. The seapodym model was implemented in an operational chain of production for the indonesian region to simulate tuna spatial dynamics in real-time. This challenging objective imposed developing a global scale model at coarse resolution to provide initial and boundaries conditions of the regional model. A parameter optimization approach was used to provide the best solution fitting several hundreds of thousand catch observations, over a long historical simulation at coarse resolution. Then downscaling method and regional modelling at high resolution (1/12 degrees'x day) were validated to produce realtime and forecast on a weekly basis. The architecture of this application, the approach for its parameterization and some key results are presented and discussed.</t>
        </is>
      </c>
      <c r="K47" s="4" t="n">
        <v>15</v>
      </c>
      <c r="L47" s="2" t="inlineStr">
        <is>
          <t>Majorité Sud</t>
        </is>
      </c>
    </row>
    <row r="48" ht="92" customHeight="1">
      <c r="A48" s="2" t="n">
        <v>47</v>
      </c>
      <c r="B48" s="3" t="inlineStr"/>
      <c r="C48" s="2" t="inlineStr"/>
      <c r="D48" s="2" t="inlineStr">
        <is>
          <t>Modeling in an Integrated Ecosystem Research Framework to Explore Recruitment in Gulf of Alaska Groundfish - Applications to Management and Lessons Learned</t>
        </is>
      </c>
      <c r="E48" s="2" t="inlineStr">
        <is>
          <t>Gibson Ga; Baker Mr; Stockhausen Wt; Hinckley S; Parada C; Aydin K; Coyle Ko; Hermann Aj; Hurst Tp; Punt Ae</t>
        </is>
      </c>
      <c r="F48" s="4" t="n">
        <v>2022</v>
      </c>
      <c r="G48" s="2" t="inlineStr">
        <is>
          <t>Deep-sea Research Part Ii-topical Studies in Oceanography</t>
        </is>
      </c>
      <c r="H48" s="2" t="inlineStr">
        <is>
          <t>10.1016/j.dsr2.2022.105048</t>
        </is>
      </c>
      <c r="I48" s="2" t="inlineStr">
        <is>
          <t>Mathematical Models; Fishery Management; Ecosystem Management; Recruitment; Research Programmes</t>
        </is>
      </c>
      <c r="J48" s="2" t="inlineStr">
        <is>
          <t>The gulf of alaska integrated ecosystem research program (goaierp) supported multi-disciplinary analyses integrating physical and biological oceanography and modeling to examine how the environment influences survival and recruitment of early life stages of select commercially and ecologically important groundfish species. Recruitment is an important component of population variability, and understanding the processes influencing recruitment is central to fishery management and ecosystem planning. Determining the relative impact of advection and the environmental conditions experienced during transport between spawning and nursery areas is an inherently interdisciplinary problem. It requires consideration of physical and lower trophic level environments in concert with early life history dynamics. Here we discuss how eulerian ecosystem models and lagrangian individual-based models for groundfish were integrated within the framework of an interdisciplinary observational program. Metrics (e.G. Regionally-based averaged water temperature, integrated primary production, probability of juvenile settlement) were derived from model outputs as proxies for recruitment success. The recruitment indices were then correlated to estimated recruitment from stock assessments. Using the goaierp as a case study, we discuss the value that modeling can add to a field program and fisheries management planning, the challenges faced, and steps that can be taken to maximize program success. Coordination of model development, experimentation, and field sampling is necessary but can be challenging. Consideration of the appropriate sequence during data analyses and model development is critical. Careful consideration must be given to ensure that data collected in the field will inform, improve, or validate models. Sufficient time must be allocated within the program to incorporate field data collected during the program and mechanistic understandings into the models. Model outputs should be designed to have utility to management decisions and value to regional stakeholders. Collectively, the studies in this modeling program provide insight as to how models might be used to better understand recruitment processes and lead to recommendations to support the integration of ecosystem models into fisheries management.</t>
        </is>
      </c>
      <c r="K48" s="4" t="n">
        <v>6</v>
      </c>
      <c r="L48" s="2" t="inlineStr">
        <is>
          <t>Minorité Sud (collab)</t>
        </is>
      </c>
    </row>
    <row r="49" ht="92" customHeight="1">
      <c r="A49" s="2" t="n">
        <v>48</v>
      </c>
      <c r="B49" s="3" t="inlineStr"/>
      <c r="C49" s="2" t="inlineStr"/>
      <c r="D49" s="2" t="inlineStr">
        <is>
          <t>Abundance-suitability Relationships for Invasive Species: Epiphyas Postvittana as a Case Study</t>
        </is>
      </c>
      <c r="E49" s="2" t="inlineStr">
        <is>
          <t>Mills Nj</t>
        </is>
      </c>
      <c r="F49" s="4" t="n">
        <v>2021</v>
      </c>
      <c r="G49" s="2" t="inlineStr">
        <is>
          <t>Biological Invasions</t>
        </is>
      </c>
      <c r="H49" s="2" t="inlineStr">
        <is>
          <t>10.1007/s10530-021-02500-z</t>
        </is>
      </c>
      <c r="I49" s="2" t="inlineStr">
        <is>
          <t>Climex; Core Distribution; Isdm; Quantile Regression; Tortricidae</t>
        </is>
      </c>
      <c r="J49" s="2" t="inlineStr">
        <is>
          <t>Prediction of the geographic distribution of an exotic species in a new environment is an important element of risk assessment as it provides an assessment of the spatial scale of potential impacts and the range of ecosystems affected by the establishment of an exotic species. For a more complete risk assessment, however, information on how abundant the species is likely to become at specific locations within the predicted geographic distribution would allow a more detailed analysis of potential environmental and economic impacts. In this study an improved species distribution model for epiphyas postvittana, an australian leafroller, is developed and used to test for an abundance-suitability relationship based on survey data on its relative abundance in coastal california where it has become established as an exotic species. To better assess the current status of this exotic leafroller as a quarantine pest in california, the potential geographic distribution and its relative abundance are predicted for the conterminous united states. These analyses predict that e. Postvittana would primarily be limited to the pacific coastline with small pockets of less suitable environment supporting lower relative abundance on the east coast and in the southwest. This study also highlights the potential value of the core distribution from the climex species distribution model as a more informative metric of environmental suitability with respect to relative abundance, based on surveys of larval populations of e. Postvittana at 30 different locations in coastal california.</t>
        </is>
      </c>
      <c r="K49" s="4" t="n">
        <v>3</v>
      </c>
      <c r="L49" s="2" t="inlineStr">
        <is>
          <t>Nord uniquement</t>
        </is>
      </c>
    </row>
    <row r="50" ht="92" customHeight="1">
      <c r="A50" s="2" t="n">
        <v>49</v>
      </c>
      <c r="B50" s="3" t="inlineStr"/>
      <c r="C50" s="2" t="inlineStr"/>
      <c r="D50" s="2" t="inlineStr">
        <is>
          <t>Modelling the Distribution of Rare and Data-poor Diadromous Fish at Sea for Protected Area Management</t>
        </is>
      </c>
      <c r="E50" s="2" t="inlineStr">
        <is>
          <t>Elliott Sam; Acou a; Beaulaton L; Guitton J; Réveillac E; Rivot E</t>
        </is>
      </c>
      <c r="F50" s="4" t="n">
        <v>2023</v>
      </c>
      <c r="G50" s="2" t="inlineStr">
        <is>
          <t>Progress in Oceanography</t>
        </is>
      </c>
      <c r="H50" s="2" t="inlineStr">
        <is>
          <t>10.1016/j.pocean.2022.102924</t>
        </is>
      </c>
      <c r="I50" s="2" t="inlineStr">
        <is>
          <t>Species Distribution Model; Diadromous Fish; Rare Species; Imperfect Detection; Marine Protected Areas; Bycatch</t>
        </is>
      </c>
      <c r="J50" s="2" t="inlineStr">
        <is>
          <t>Anthropogenic pressures have resulted in declines in diadromous fish. Many diadromous fish which were commercially important are now threatened and protected. Little is known about their marine life history phases, and no observation-based species distribution model exists for this group of species at sea. Yet, fisheries dependent and independent data could provide new insights into the distribution of diadromous fish at sea.We collated a database of 168 904 hauls from fisheries observer bycatch data and scientific fisheries surveys, from eastern atlantic and mediterranean waters. The distribution of eleven rare and data-poor diadromous fish (shads, lampreys, salmonids, the european eel, the thinlip mullet, smelt and the european flounder) were modelled. A bayesian site occupancy model, that incorporates imperfect detection to account for repeat de-tections and non-detections, the non-random nature of fishing gear type and spatial autocorrelation was used. From the model outputs, we explored bycatch risk and the role of mpas, required under the marine strategy framework directive and habitat directive and assessed.Diadromous fish were observed within relatively shallow coastal areas. Species specific gear bycatch trends were observed. Core distribution areas corresponded to their known water basin presence, indicating connec-tivity with their freshwater habitats. Numerous habitat directive marine protected areas were found to be of relevance.Given the coastal distribution of these species, they are exposed to higher anthropogenic pressures from both terrestrial and marine environments. Risk of bycatch at sea for most species appears to be low. Nonetheless, for threatened individuals, even a small amount of bycatch may impact their populations, especially since mis-reporting is likely to be high. Differences in catchability between gears highlight potential benefits of limiting access of certain gears within protected areas to reduce bycatch.</t>
        </is>
      </c>
      <c r="K50" s="4" t="n">
        <v>10</v>
      </c>
      <c r="L50" s="2" t="inlineStr">
        <is>
          <t>Nord uniquement</t>
        </is>
      </c>
    </row>
    <row r="51" ht="92" customHeight="1">
      <c r="A51" s="2" t="n">
        <v>50</v>
      </c>
      <c r="B51" s="3" t="inlineStr"/>
      <c r="C51" s="2" t="inlineStr"/>
      <c r="D51" s="2" t="inlineStr">
        <is>
          <t>Identifying Thresholds for Ecosystem-based Management</t>
        </is>
      </c>
      <c r="E51" s="2" t="inlineStr">
        <is>
          <t>Samhouri Jf; Levin Ps; Ainsworth Ch</t>
        </is>
      </c>
      <c r="F51" s="4" t="n">
        <v>2010</v>
      </c>
      <c r="G51" s="2" t="inlineStr">
        <is>
          <t>Plos One</t>
        </is>
      </c>
      <c r="H51" s="2" t="inlineStr">
        <is>
          <t>10.1371/journal.pone.0008907</t>
        </is>
      </c>
      <c r="I51" s="2" t="n">
        <v/>
      </c>
      <c r="J51" s="2" t="inlineStr">
        <is>
          <t>Background: one of the greatest obstacles to moving ecosystem-based management (ebm) from concept to practice is the lack of a systematic approach to defining ecosystem-level decision criteria, or reference points that trigger management action. Methodology/principal findings: to assist resource managers and policymakers in developing ebm decision criteria, we introduce a quantitative, transferable method for identifying utility thresholds. A utility threshold is the level of human-induced pressure (e. G., Pollution) at which small changes produce substantial improvements toward the ebm goal of protecting an ecosystem's structural (e. G., Diversity) and functional (e. G., Resilience) attributes. The analytical approach is based on the detection of nonlinearities in relationships between ecosystem attributes and pressures. We illustrate the method with a hypothetical case study of (1) fishing and (2) nearshore habitat pressure using an empirically-validated marine ecosystem model for british columbia, canada, and derive numerical threshold values in terms of the density of two empirically-tractable indicator groups, sablefish and jellyfish. We also describe how to incorporate uncertainty into the estimation of utility thresholds and highlight their value in the context of understanding ebm trade-offs. Conclusions/significance: for any policy scenario, an understanding of utility thresholds provides insight into the amount and type of management intervention required to make significant progress toward improved ecosystem structure and function. The approach outlined in this paper can be applied in the context of single or multiple human-induced pressures, to any marine, freshwater, or terrestrial ecosystem, and should facilitate more effective management.</t>
        </is>
      </c>
      <c r="K51" s="4" t="n">
        <v>146</v>
      </c>
      <c r="L51" s="2" t="inlineStr">
        <is>
          <t>Nord uniquement</t>
        </is>
      </c>
    </row>
    <row r="52" ht="92" customHeight="1">
      <c r="A52" s="2" t="n">
        <v>51</v>
      </c>
      <c r="B52" s="3" t="inlineStr"/>
      <c r="C52" s="2" t="inlineStr"/>
      <c r="D52" s="2" t="inlineStr">
        <is>
          <t>Exploring Spatial Feedbacks Between Adaptation Policies and Internal Migration Patterns Due to Sea-level Rise</t>
        </is>
      </c>
      <c r="E52" s="2" t="inlineStr">
        <is>
          <t>Reimann L; Jones B; Bieker N; Wolff C; Aerts Jcjh; Vafeidis at</t>
        </is>
      </c>
      <c r="F52" s="4" t="n">
        <v>2023</v>
      </c>
      <c r="G52" s="2" t="inlineStr">
        <is>
          <t>Nature Communications</t>
        </is>
      </c>
      <c r="H52" s="2" t="inlineStr">
        <is>
          <t>10.1038/s41467-023-38278-y</t>
        </is>
      </c>
      <c r="I52" s="2" t="n">
        <v/>
      </c>
      <c r="J52" s="2" t="inlineStr">
        <is>
          <t>Climate change-induced sea-level rise will lead to an increase in internal migration, whose intensity and spatial patterns will depend on the amount of sea-level rise; future socioeconomic development; and adaptation strategies pursued to reduce exposure and vulnerability to sea-level rise. To explore spatial feedbacks between these drivers, we combine sea-level rise projections, socioeconomic projections, and assumptions on adaptation policies in a spatially-explicit model ('conclude'). Using the mediterranean region as a case study, we find up to 20 million sea-level rise-related internal migrants by 2100 if no adaptation policies are implemented, with approximately three times higher migration in southern and eastern mediterranean countries compared to northern mediterranean countries. We show that adaptation policies can reduce the number of internal migrants by a factor of 1.4 To 9, depending on the type of strategies pursued; the implementation of hard protection measures may even lead to migration towards protected coastlines. Overall, spatial migration patterns are robust across all scenarios, with out-migration from a narrow coastal strip and in-migration widely spread across urban settings. However, the type of migration (e.G. Proactive/reactive, managed/autonomous) depends on future socioeconomic developments that drive adaptive capacity, calling for decision-making that goes well beyond coastal issues. Adaptation policies can considerably influence the intensity and spatial patterns of sealevel rise-related migration, with managed retreat and setback zones leading to outmigration, while hard protection measures favor migration toward the coast.</t>
        </is>
      </c>
      <c r="K52" s="4" t="n">
        <v>20</v>
      </c>
      <c r="L52" s="2" t="inlineStr">
        <is>
          <t>Nord uniquement</t>
        </is>
      </c>
    </row>
    <row r="53" ht="92" customHeight="1">
      <c r="A53" s="2" t="n">
        <v>52</v>
      </c>
      <c r="B53" s="3" t="inlineStr"/>
      <c r="C53" s="2" t="inlineStr"/>
      <c r="D53" s="2" t="inlineStr">
        <is>
          <t>Evaluating Stakeholder-derived Strategies to Reduce the Risk of Ships Striking Whales</t>
        </is>
      </c>
      <c r="E53" s="2" t="inlineStr">
        <is>
          <t>Redfern Jv; Moore Tj; Becker Ea; Calambokidis J; Hastings Sp; Irvine Lm; Mate Br; Palacios Dm</t>
        </is>
      </c>
      <c r="F53" s="4" t="n">
        <v>2019</v>
      </c>
      <c r="G53" s="2" t="inlineStr">
        <is>
          <t>Diversity and Distributions</t>
        </is>
      </c>
      <c r="H53" s="2" t="inlineStr">
        <is>
          <t>10.1111/ddi.12958</t>
        </is>
      </c>
      <c r="I53" s="2" t="inlineStr">
        <is>
          <t>Area To Be Avoided; Commercial Shipping; Fin Whales; Humpback Whales; Blue Whales; Ship Speed Reductions; Shipping Route; Ship-Strike Risk; Spatially Explicit Risk Assessment; Species Distribution Modelling; Variability In Ocean Use</t>
        </is>
      </c>
      <c r="J53" s="2" t="inlineStr">
        <is>
          <t>Aim ship strikes are one of the largest sources of human-caused mortality for baleen whales on the west coast of the united states. Reducing ship-strike risk in this region is complicated by changes in ship traffic that resulted from air pollution regulations and economic factors. A diverse group of stakeholders was convened to develop strategies to reduce ship-strike risk in the southern california bight. Strategies proposed by some stakeholders included: (a) adding a shipping route; (b) expanding the existing area to be avoided (atba); and (c) reducing ship speeds. Location southern california bight, off the coast of california, united states. Methods we developed methods to estimate ship traffic in the stakeholder-derived strategies using 8 years of ship traffic data. To assess ship-strike risk for fin, humpback, and blue whales, we used habitat models developed from 7 years of survey data and home ranges derived from 53 blue whale tags. We defined collision risk as the co-occurrence between whales and ships. The risk of a lethal collision was calculated by multiplying collision risk by the probability that a collision is lethal, which is estimated using ship speed. Results speed reductions resulted in a large decrease in the risk of a lethal ship strike. Creating a shipping route or expanding the atba reduced the risk of a strike by removing traffic from a whale feeding area. Creating a shipping route was opposed by the united states navy and the shipping industry, but expanding the atba was broadly supported. Main conclusions our analyses suggest that speed reductions and expanding the atba may provide an optimal solution for addressing stakeholder needs and reducing ship strikes in the southern california bight. The methods we developed can be used to address the global issue of balancing human use of the marine environment with the protection of whale populations.</t>
        </is>
      </c>
      <c r="K53" s="4" t="n">
        <v>28</v>
      </c>
      <c r="L53" s="2" t="inlineStr">
        <is>
          <t>Nord uniquement</t>
        </is>
      </c>
    </row>
    <row r="54" ht="92" customHeight="1">
      <c r="A54" s="2" t="n">
        <v>53</v>
      </c>
      <c r="B54" s="3" t="inlineStr"/>
      <c r="C54" s="2" t="inlineStr"/>
      <c r="D54" s="2" t="inlineStr">
        <is>
          <t>Nonspatial and Spatial Models in Bioeconomics</t>
        </is>
      </c>
      <c r="E54" s="2" t="inlineStr">
        <is>
          <t>Conrad Jm; Smith Md</t>
        </is>
      </c>
      <c r="F54" s="4" t="n">
        <v>2012</v>
      </c>
      <c r="G54" s="2" t="inlineStr">
        <is>
          <t>Natural Resource Modeling</t>
        </is>
      </c>
      <c r="H54" s="2" t="inlineStr">
        <is>
          <t>10.1111/j.1939-7445.2011.00102.x</t>
        </is>
      </c>
      <c r="I54" s="2" t="inlineStr">
        <is>
          <t>Bioeconomics; Fisheries Policy; Marine Reserves; Marine Spatial Planning</t>
        </is>
      </c>
      <c r="J54" s="2" t="inlineStr">
        <is>
          <t>Beginning in the 1960s, ecologists, mathematicians, and economists started developing a class of models, which today are referred to as bioeconomic models. These early models started with a difference or differential equation describing the dynamics of a biological resource. To this equation one might add a second difference or differential equation describing the dynamics of harvesting effort. Alternatively, one could formulate a dynamic optimization problem seeking to maximize discounted net benefit. These models provided important insights into the tragedy of the commons and policies that might promote optimal management. By the 1970s, more complex models were developed incorporating multispecies interactions, age-structured populations, and models with stochastic growth. In the late 1990s, spatial bioeconomic models were developed in recognition of the importance of location when managing biological resources. The objectives of this survey are to: (i) review some of the early models in bioeconomics, (ii) present some of the key spatial models in bioeconomics that have been used to assess the value of marine (no-take) reserves, and (iii) speculate on the direction of future research in spatial bioeconomics.</t>
        </is>
      </c>
      <c r="K54" s="4" t="n">
        <v>27</v>
      </c>
      <c r="L54" s="2" t="inlineStr">
        <is>
          <t>Nord uniquement</t>
        </is>
      </c>
    </row>
    <row r="55" ht="92" customHeight="1">
      <c r="A55" s="2" t="n">
        <v>54</v>
      </c>
      <c r="B55" s="3" t="inlineStr"/>
      <c r="C55" s="2" t="inlineStr"/>
      <c r="D55" s="2" t="inlineStr">
        <is>
          <t>Present and Future Potential Habitat Distribution of Carcharhinus Falciformis and Canthidermis Maculata By-catch Species in the Tropical Tuna Purse-seine Fishery Under Climate Change</t>
        </is>
      </c>
      <c r="E55" s="2" t="inlineStr">
        <is>
          <t>Lezama-ochoa N; Murua H; Chust G; Van Loon E; Ruiz J; Hall M; Chavance P; De Moline Ad; Villarino E</t>
        </is>
      </c>
      <c r="F55" s="4" t="n">
        <v>2016</v>
      </c>
      <c r="G55" s="2" t="inlineStr">
        <is>
          <t>Frontiers in Marine Science</t>
        </is>
      </c>
      <c r="H55" s="2" t="inlineStr">
        <is>
          <t>10.3389/fmars.2016.00034</t>
        </is>
      </c>
      <c r="I55" s="2" t="inlineStr">
        <is>
          <t>By-Catch; Maxent; Silky Shark; Rough Triggerfish; Habitat Suitability; Climate Change; Tropical Purse Seiners; Ecosystem Approach To Fishery Management</t>
        </is>
      </c>
      <c r="J55" s="2" t="inlineStr">
        <is>
          <t>By-catch species from tropical tuna purse seine fishery have been affected by fishery pressures since the last century; however, the habitat distribution and the climate change impacts on these species are poorly known. With the objective of predicting the potential suitable habitat for a shark (carcharhinus falciformis) and a teleost (canthidermis maculata) in the indian, atlantic and eastern pacific oceans, a maxent species distribution model (sdm) was developed using data collected by observers in tuna purse seiners. The relative percentage of contribution of some environmental variables (depth, sea surface temperature, salinity and primary production) and the potential impact of climate change on species habitat by the end of the century under the a2 scenario (scenario with average concentrations of carbon dioxide of 856 ppm by 2100) were also evaluated. Results showed that by-catch species can be correctly modeled using observed occurrence records and few environmental variables with sdm. Results from projected maps showed that the equatorial band and some coastal upwelling regions were the most suitable areas for both by-catch species in the three oceans in concordance with the main fishing grounds. Sea surface temperature was the most important environmental variable which contributed to explain the habitat distribution of the two species in the three oceans in general. Under climate change scenarios, the largest change in present habitat suitability is observed in the atlantic ocean (around 16% of the present habitat suitability area of c. Falciformis and c. Maculata, respectively) whereas the change is less in the pacific (around 10 and 8%) and indian oceans (around 3 and 2%). In some regions such as somalia, the atlantic equatorial band or peru's coastal upwelling areas, these species could lose potential habitat whereas in the south of the equator in the indian ocean, the benguela system and in the pacific coast of central america, they could gain suitable habitat as consequence of global warming. This work presents new information about the present and future habitat distribution under climate change of both by-catch species which can contributes to the development of ecosystem-based fishery management and spatially driven management measures.</t>
        </is>
      </c>
      <c r="K55" s="4" t="n">
        <v>39</v>
      </c>
      <c r="L55" s="2" t="inlineStr">
        <is>
          <t>Nord uniquement</t>
        </is>
      </c>
    </row>
    <row r="56" ht="92" customHeight="1">
      <c r="A56" s="2" t="n">
        <v>55</v>
      </c>
      <c r="B56" s="3" t="inlineStr"/>
      <c r="C56" s="2" t="inlineStr"/>
      <c r="D56" s="2" t="inlineStr">
        <is>
          <t>The Conservation of Migratory Fishes in the Second Largest River Basin of South America Depends on the Creation of New Protected Areas</t>
        </is>
      </c>
      <c r="E56" s="2" t="inlineStr">
        <is>
          <t>Bailly D; Batista-silva Vf; Cassemiro Fas; Lemes P; Da Graça Wj; De Oliveira Ag; Do Couto Ev; Ferreira Jhd; Ré R; Rangel Tf; Agostinho Aa</t>
        </is>
      </c>
      <c r="F56" s="4" t="n">
        <v>2021</v>
      </c>
      <c r="G56" s="2" t="inlineStr">
        <is>
          <t>Aquatic Conservation-marine and Freshwater Ecosystems</t>
        </is>
      </c>
      <c r="H56" s="2" t="inlineStr">
        <is>
          <t>10.1002/aqc.3594</t>
        </is>
      </c>
      <c r="I56" s="2" t="inlineStr">
        <is>
          <t>Conservation Evaluation; Distribution; Ecological Niche Modelling; Fishing; Integral Protection; Predictive Uncertainty; Protected Areas Of Sustainable Use</t>
        </is>
      </c>
      <c r="J56" s="2" t="inlineStr">
        <is>
          <t>Freshwater ecosystems, providing valuable goods and services to humans, have been subjected to multiple human impacts, among which climate change plays a central role in threats to species. It is expected that protected areas, the cornerstone of biodiversity conservation efforts, will assume a decisive role in protecting freshwater species from the impacts of climate change. This study assessed the effects of climate change on migratory fish of the second largest neotropical river basin, evaluating the effectiveness of protected areas in safeguarding fish species, and hence the ecological functions that they perform and the ecosystem resources that they provide. The present range of 23 migratory fish of economic interest in the parana-paraguay basin was estimated and the responses to future climatic shifts projected to the middle and end of the 21st century were examined, quantifying predictive uncertainties. Changes and losses of climatically suitable areas will trigger severe contractions in range, with the greatest impact on the most valuable species in commercial fishing, where range losses are likely to surpass 65% in the future. The main channel of the upper parana river and tributaries of its left margin are projected to serve as climatic refuges for many species, and such regions are not affected by high predictive uncertainty. The results revealed that protected areas do not sufficiently protect migratory fish at present, and that they will continue to offer negligible protection in the face of climate change. This study alerts decision makers to the potential damage to inland fishery resources from climate change and provides useful information to guide conservation strategies spatially. We advocate that the creation of new protected areas and the redesign of the existing network to encompass regions that maximize current and future occupancy of migratory fish are crucial to conserve the valuable ecological, societal, and economic benefits that they provide.</t>
        </is>
      </c>
      <c r="K56" s="4" t="n">
        <v>18</v>
      </c>
      <c r="L56" s="2" t="inlineStr">
        <is>
          <t>Sud uniquement</t>
        </is>
      </c>
    </row>
    <row r="57" ht="92" customHeight="1">
      <c r="A57" s="2" t="n">
        <v>56</v>
      </c>
      <c r="B57" s="3" t="inlineStr"/>
      <c r="C57" s="2" t="inlineStr"/>
      <c r="D57" s="2" t="inlineStr">
        <is>
          <t>Linking 1d Coastal Ocean Modelling to Environmental Management: an Ensemble Approach</t>
        </is>
      </c>
      <c r="E57" s="2" t="inlineStr">
        <is>
          <t>Mussap G; Zavatarelli M; Pinardi N</t>
        </is>
      </c>
      <c r="F57" s="4" t="n">
        <v>2017</v>
      </c>
      <c r="G57" s="2" t="inlineStr">
        <is>
          <t>Ocean Dynamics</t>
        </is>
      </c>
      <c r="H57" s="2" t="inlineStr">
        <is>
          <t>10.1007/s10236-017-1106-8</t>
        </is>
      </c>
      <c r="I57" s="2" t="inlineStr">
        <is>
          <t>Marine Biogeochemical Modelling; Ecosystem-Based Management; Bfm; Model Uncertainties; Adriatic Sea; Gulf Of Trieste</t>
        </is>
      </c>
      <c r="J57" s="2" t="inlineStr">
        <is>
          <t>The use of a one-dimensional interdisciplinary numerical model of the coastal ocean as a tool contributing to the formulation of ecosystem-based management (ebm) is explored. The focus is on the definition of an experimental design based on ensemble simulations, integrating variability linked to scenarios (characterised by changes in the system forcing) and to the concurrent variation of selected, and poorly constrained, model parameters. The modelling system used was previously specifically designed for the use in "data-rich" areas, so that horizontal dynamics can be resolved by a diagnostic approach and external inputs can be parameterised by nudging schemes properly calibrated. Ensembles determined by changes in the simulated environmental (physical and biogeochemical) dynamics, under joint forcing and parameterisation variations, highlight the uncertainties associated to the application of specific scenarios that are relevant to ebm, providing an assessment of the reliability of the predicted changes. The work has been carried out by implementing the coupled modelling system bfm-pom1d in an area of gulf of trieste (northern adriatic sea), considered homogeneous from the point of view of hydrological properties, and forcing it by changing climatic (warming) and anthropogenic (reduction of the land-based nutrient input) pressure. Model parameters affected by considerable uncertainties (due to the lack of relevant observations) were varied jointly with the scenarios of change. The resulting large set of ensemble simulations provided a general estimation of the model uncertainties related to the joint variation of pressures and model parameters. The information of the model result variability aimed at conveying efficiently and comprehensibly the information on the uncertainties/reliability of the model results to non-technical ebm planners and stakeholders, in order to have the model-based information effectively contributing to ebm.</t>
        </is>
      </c>
      <c r="K57" s="4" t="n">
        <v>3</v>
      </c>
      <c r="L57" s="2" t="inlineStr">
        <is>
          <t>Nord uniquement</t>
        </is>
      </c>
    </row>
    <row r="58" ht="92" customHeight="1">
      <c r="A58" s="2" t="n">
        <v>57</v>
      </c>
      <c r="B58" s="3" t="inlineStr"/>
      <c r="C58" s="2" t="inlineStr"/>
      <c r="D58" s="2" t="inlineStr">
        <is>
          <t>Diverse Integrated Ecosystem Approach Overcomes Pandemic-related Fisheries Monitoring Challenges</t>
        </is>
      </c>
      <c r="E58" s="2" t="inlineStr">
        <is>
          <t>Santora Ja; Rogers Tl; Cimino Ma; Sakuma Km; Hanson Kd; Dick Ej; Jahncke J; Warzybok P; Field Jc</t>
        </is>
      </c>
      <c r="F58" s="4" t="n">
        <v>2021</v>
      </c>
      <c r="G58" s="2" t="inlineStr">
        <is>
          <t>Nature Communications</t>
        </is>
      </c>
      <c r="H58" s="2" t="inlineStr">
        <is>
          <t>10.1038/s41467-021-26484-5</t>
        </is>
      </c>
      <c r="I58" s="2" t="n">
        <v/>
      </c>
      <c r="J58" s="2" t="inlineStr">
        <is>
          <t>The covid-19 pandemic caused unprecedented cancellations of fisheries and ecosystem-assessment surveys, resulting in a recession of observations needed for management and conservation globally. This unavoidable reduction of survey data poses challenges for informing biodiversity and ecosystem functioning, developing future stock assessments of harvested species, and providing strategic advice for ecosystem-based management. We present a diversified framework involving integration of monitoring data with empirical models and simulations to inform ecosystem status within the california current large marine ecosystem. We augment trawl observations collected from a limited fisheries survey with survey effort reduction simulations, use of seabird diets as indicators of fish abundance, and krill species distribution modeling trained on past observations. This diversified approach allows for evaluation of ecosystem status during data-poor situations, especially during the covid-19 era. The challenges to ecosystem monitoring imposed by the pandemic may be overcome by preparing for unexpected effort reduction, linking disparate ecosystem indicators, and applying new species modeling techniques. The covid-19 pandemic has disrupted ecosystem and biodiversity monitoring programs, including marine fisheries surveys. Here the authors combine multiple modelling approaches and data to overcome lost observational effort off the coasts of california in a diversified integrated ecosystem approach.</t>
        </is>
      </c>
      <c r="K58" s="4" t="n">
        <v>23</v>
      </c>
      <c r="L58" s="2" t="inlineStr">
        <is>
          <t>Nord uniquement</t>
        </is>
      </c>
    </row>
    <row r="59" ht="92" customHeight="1">
      <c r="A59" s="2" t="n">
        <v>58</v>
      </c>
      <c r="B59" s="3" t="inlineStr"/>
      <c r="C59" s="2" t="inlineStr"/>
      <c r="D59" s="2" t="inlineStr">
        <is>
          <t>Population Genetic Structure Between Yap and Palau for the Coral Acropora Hyacinthus</t>
        </is>
      </c>
      <c r="E59" s="2" t="inlineStr">
        <is>
          <t>Cros a; Toonen Rj; Davies Sw; Karl Sa</t>
        </is>
      </c>
      <c r="F59" s="4" t="n">
        <v>2016</v>
      </c>
      <c r="G59" s="2" t="inlineStr">
        <is>
          <t>Peerj</t>
        </is>
      </c>
      <c r="H59" s="2" t="inlineStr">
        <is>
          <t>10.7717/peerj.2330</t>
        </is>
      </c>
      <c r="I59" s="2" t="inlineStr">
        <is>
          <t>Genetic Connectivity; Gene Flow; Coral Colonization; Reef Conservation</t>
        </is>
      </c>
      <c r="J59" s="2" t="inlineStr">
        <is>
          <t>Information on connectivity is becoming increasingly in demand as marine protected areas are being designed as an integral part of a network to protect marine resources at the ecosystem level. Larval dispersal and population structure, however, remain very difficult to assess. Here, we tested the predictions of a detailed oceanographic connectivity model of larval dispersal and coral recruitment within palau and between palau and yap, which was developed to support the review of the existing network of marine protected areas in palau. We used high throughput microsatellite genotyping of the coral acropora hyacinthus to characterize population genetic structure. Pairwise f 0 st values between palau and yap (0.10), Palau and ngulu (0.09) And yap and ngulu (0.09) Were all significant and similar to pairwise f'(st) values of sites within palau (0.02-0.12) And within yap (0.02-0.09) Highlighting structure at island scale and indicating that recruitment may be even more localized than previously anticipated. A bottleneck test did not reveal any signs of a founder effect between yap and palau. Overall, the data supports the idea that recovery of a. Hyacinthus in palau did not come exclusively from a single source but most likely came from a combination of areas, including sites within palau. In light of these results there seems to be very little connectivity around the barrier reef and management recommendation would be to increase the number or the size of mpas within palau.</t>
        </is>
      </c>
      <c r="K59" s="4" t="n">
        <v>18</v>
      </c>
      <c r="L59" s="2" t="inlineStr">
        <is>
          <t>Nord uniquement</t>
        </is>
      </c>
    </row>
    <row r="60" ht="92" customHeight="1">
      <c r="A60" s="2" t="n">
        <v>59</v>
      </c>
      <c r="B60" s="3" t="inlineStr"/>
      <c r="C60" s="2" t="inlineStr"/>
      <c r="D60" s="2" t="inlineStr">
        <is>
          <t>Giants' Shoulders 15 Years Later: Lessons, Challenges and Guidelines in Fisheries Meta-analysis</t>
        </is>
      </c>
      <c r="E60" s="2" t="inlineStr">
        <is>
          <t>Thorson Jt; Cope Jm; Kleisner Km; Samhouri Jf; Shelton Ao; Ward Ej</t>
        </is>
      </c>
      <c r="F60" s="4" t="n">
        <v>2015</v>
      </c>
      <c r="G60" s="2" t="inlineStr">
        <is>
          <t>Fish and Fisheries</t>
        </is>
      </c>
      <c r="H60" s="2" t="inlineStr">
        <is>
          <t>10.1111/faf.12061</t>
        </is>
      </c>
      <c r="I60" s="2" t="inlineStr">
        <is>
          <t>Effect Size; Fisheries Models; Hierarchical Models; Meta-Analysis; Research Synthesis</t>
        </is>
      </c>
      <c r="J60" s="2" t="inlineStr">
        <is>
          <t>Meta-analysis has been an integral tool for fisheries researchers since the late 1990s. However, there remain few guidelines for the design, implementation or interpretation of meta-analyses in the field of fisheries. Here, we provide the necessary background for readers, authors and reviewers, including a brief history of the use of meta-analysis in fisheries, an overview of common model types and distinctions, and examples of different goals that can be achieved using meta-analysis. We outline the primary challenges in implementing meta-analyses, including difficulties in discriminating between alternative hypotheses that can explain the data with equal plausibility, the importance of validating results using multiple lines of evidence, the trade-off between complexity and sample size and problems associated with the use of model output. For each of these challenges, we also provide suggestions, such as the use of propensity scores for dealing with selection bias and the use of covariates to control for confounding effects. These challenges are then illustrated with examples from diverse subfields of fisheries, including (i) the analysis of the stock-recruit relationship, (ii) fisheries management, rebuilding and population viability, (iii) habitat-specific vital rates, (iv) life-history theory and (v) the evaluation of marine reserves. We conclude with our reasons for believing that meta-analysis will continue to grow in importance for these and many other research goals in fisheries science and argue that standards of practice are therefore essential.</t>
        </is>
      </c>
      <c r="K60" s="4" t="n">
        <v>57</v>
      </c>
      <c r="L60" s="2" t="inlineStr">
        <is>
          <t>Nord uniquement</t>
        </is>
      </c>
    </row>
    <row r="61" ht="92" customHeight="1">
      <c r="A61" s="2" t="n">
        <v>60</v>
      </c>
      <c r="B61" s="3" t="inlineStr"/>
      <c r="C61" s="2" t="inlineStr"/>
      <c r="D61" s="2" t="inlineStr">
        <is>
          <t>Necessary Elements of Precautionary Management: Implications for the Antarctic Toothfish</t>
        </is>
      </c>
      <c r="E61" s="2" t="inlineStr">
        <is>
          <t>Abrams Pa; Ainley Dg; Blight Lk; Dayton Pk; Eastman Jt; Jacquet Jl</t>
        </is>
      </c>
      <c r="F61" s="4" t="n">
        <v>2016</v>
      </c>
      <c r="G61" s="2" t="inlineStr">
        <is>
          <t>Fish and Fisheries</t>
        </is>
      </c>
      <c r="H61" s="2" t="inlineStr">
        <is>
          <t>10.1111/faf.12162</t>
        </is>
      </c>
      <c r="I61" s="2" t="inlineStr">
        <is>
          <t>Dissostichus Mawsoni; Precautionary Approach; Reference Point; Ross Sea; Stock-Recruitment Relationship; Uncertainty</t>
        </is>
      </c>
      <c r="J61" s="2" t="inlineStr">
        <is>
          <t>We review the precautionary approach to fisheries management, propose a framework that will allow a systematic assessment of insufficient precaution and provide an illustration using an antarctic fishery. For a single-species fishery, our framework includes five attributes: (1) limit reference points that recognize gaps in our understanding of the dynamics of the species; (2) accurate measures of population size; (3) ability to detect population changes quickly enough to arrest unwanted declines; (4) adequate understanding of ecosystem dynamics to avoid adverse indirect effects; and (5) assessment of the first four elements by a sufficiently impartial group of scientists. We argue that one or more of these elements frequently fail to be present in the management of many fisheries. Structural uncertainties, which characterize almost all fisheries models, call for higher limit points than those commonly used. A detailed look into the five elements and associated uncertainties is presented for the fishery on the antarctic toothfish in the ross sea (fao/ccamlr area 88.1, 88.2), For which management was recently described as highly precautionary'. In spite of having features that make the ross sea fishery ideal for the application of the precautionary approach, gaps in our knowledge and failure to acknowledge these gaps mean that current regulation falls short of being sufficiently precautionary. We propose some possible remedies.</t>
        </is>
      </c>
      <c r="K61" s="4" t="n">
        <v>25</v>
      </c>
      <c r="L61" s="2" t="inlineStr">
        <is>
          <t>Nord uniquement</t>
        </is>
      </c>
    </row>
    <row r="62" ht="92" customHeight="1">
      <c r="A62" s="2" t="n">
        <v>61</v>
      </c>
      <c r="B62" s="3" t="inlineStr"/>
      <c r="C62" s="2" t="inlineStr"/>
      <c r="D62" s="2" t="inlineStr">
        <is>
          <t>Identification of Candidate Pelagic Marine Protected Areas Through a Seabird Seasonal-, Multispecific- and Extinction Risk-based Approach</t>
        </is>
      </c>
      <c r="E62" s="2" t="inlineStr">
        <is>
          <t>Krüger L; Ramos Ja; Xavier Jc; Grémillet D; González-solís J; Kolbeinsson Y; Militao T; Navarro J; Petry Mv; Phillips Ra; Ramírez I; Reyes-gonzález Jm; Ryan Pg; Sigurdsson Ia; Van Sebille E; Wanless Rm; Paiva Vh</t>
        </is>
      </c>
      <c r="F62" s="4" t="n">
        <v>2017</v>
      </c>
      <c r="G62" s="2" t="inlineStr">
        <is>
          <t>Animal Conservation</t>
        </is>
      </c>
      <c r="H62" s="2" t="inlineStr">
        <is>
          <t>10.1111/acv.12339</t>
        </is>
      </c>
      <c r="I62" s="2" t="inlineStr">
        <is>
          <t>Marine Protected Areas; Seabird Tracking; Species Distribution Modelling; Zonation; Brazil; Species Distribution Model; Conservation Value</t>
        </is>
      </c>
      <c r="J62" s="2" t="inlineStr">
        <is>
          <t>With increasing pressure on the oceans from environmental change, there has been a global call for improved protection of marine ecosystems through the implementation of marine protected areas (mpas). Here, we used species distribution modelling (sdm) of tracking data from 14 seabird species to identify key marine areas in the southwest atlantic ocean, valuing areas based on seabird species occurrence, seasonality and extinction risk. We also compared overlaps between the outputs generated by the sdm and layers representing important human threats (fishing intensity, ship density, plastic and oil pollution, ocean acidification), and calculated loss in conservation value using fishing and ship density as cost layers. The key marine areas were located on the southern patagonian shelf, overlapping extensively with areas of high fishing activity, and did not change seasonally, while seasonal areas were located off south and southeast brazil and overlapped with areas of high plastic pollution and ocean acidification. Non-seasonal key areas were located off northeast brazil on an area of high biodiversity, and with relatively low human impacts. We found support for the use of seasonal areas depending on the seabird assemblage used, because there was a loss in conservation value for the seasonal compared to the non-seasonal approach when using cost' layers. Our approach, accounting for seasonal changes in seabird assemblages and their risk of extinction, identified additional candidate areas for incorporation in the network of pelagic mpas.</t>
        </is>
      </c>
      <c r="K62" s="4" t="n">
        <v>25</v>
      </c>
      <c r="L62" s="2" t="inlineStr">
        <is>
          <t>Minorité Sud (collab)</t>
        </is>
      </c>
    </row>
    <row r="63" ht="92" customHeight="1">
      <c r="A63" s="2" t="n">
        <v>62</v>
      </c>
      <c r="B63" s="3" t="inlineStr"/>
      <c r="C63" s="2" t="inlineStr"/>
      <c r="D63" s="2" t="inlineStr">
        <is>
          <t>The New Fisheries Economics: Incentives Across Many Margins</t>
        </is>
      </c>
      <c r="E63" s="2" t="inlineStr">
        <is>
          <t>Smith Md</t>
        </is>
      </c>
      <c r="F63" s="4" t="n">
        <v>2012</v>
      </c>
      <c r="G63" s="2" t="inlineStr">
        <is>
          <t>Annual Review of Resource Economics, Vol 4</t>
        </is>
      </c>
      <c r="H63" s="2" t="inlineStr">
        <is>
          <t>10.1146/annurev-resource-110811-114550</t>
        </is>
      </c>
      <c r="I63" s="2" t="inlineStr">
        <is>
          <t>Bioeconomics; Fisheries Management; Intraseasonal; Life History; Multispecies; Spatial; Marine Reserve; Bycatch; Growth Overfishing; Gear Selectivity; Seafood Markets; Aquaculture</t>
        </is>
      </c>
      <c r="J63" s="2" t="inlineStr">
        <is>
          <t>New research in fisheries economics addresses incentives across many margins. These margins include within-season effects, incentives to harvest different ages and sizes of fish, responses to ecological disturbances, spatial choices, and multispecies interactions. Even developments in global seafood markets are relevant for understanding contemporary fisheries management. What connects this diverse literature is the attempt to align incentives of harvesters with the objectives of optimal management and reflections on when delineating policy instruments along particular margins is worthwhile. This theme echoes the older fisheries bioeconomic literature that first identified the commons problem and proposed solutions to it using an elegant but now principally metaphorical model of a single stock.</t>
        </is>
      </c>
      <c r="K63" s="4" t="n">
        <v>81</v>
      </c>
      <c r="L63" s="2" t="inlineStr">
        <is>
          <t>Nord uniquement</t>
        </is>
      </c>
    </row>
    <row r="64" ht="92" customHeight="1">
      <c r="A64" s="2" t="n">
        <v>63</v>
      </c>
      <c r="B64" s="3" t="inlineStr"/>
      <c r="C64" s="2" t="inlineStr"/>
      <c r="D64" s="2" t="inlineStr">
        <is>
          <t>Assessing the Population Impacts and Cost-effectiveness of a Conservation Translocation</t>
        </is>
      </c>
      <c r="E64" s="2" t="inlineStr">
        <is>
          <t>Yackulic Cb; Van Haverbeke Dr; Dzul M; Bair L; Young Kl</t>
        </is>
      </c>
      <c r="F64" s="4" t="n">
        <v>2021</v>
      </c>
      <c r="G64" s="2" t="inlineStr">
        <is>
          <t>Journal of Applied Ecology</t>
        </is>
      </c>
      <c r="H64" s="2" t="inlineStr">
        <is>
          <t>10.1111/1365-2664.13908</t>
        </is>
      </c>
      <c r="I64" s="2" t="inlineStr">
        <is>
          <t>Capture-Recapture; Dams; Economics; Endangered Species; Gila Cypha; Population Viability; Regulated River</t>
        </is>
      </c>
      <c r="J64" s="2" t="inlineStr">
        <is>
          <t>1. Managers often move, or translocate, organisms into habitats that are assumed to be suitable; however, the consequences of these translocations are usually not rigorously assessed. Robust assessment of these management experiments should consider impacts to both donor and recipient populations and compare the cost-effectiveness of translocations to other actions. 2. Here we evaluate the translocations of a federally listed fish species, humpback chub within a tributary to the colorado river in its grand canyon reach (arizona, usa). We analyse mark-recapture data with multistate models to estimate vital rates (growth, survival and movement) for the donor and recipient populations while accounting for substantial temporal variation in vital rates. We then use stochastic matrix projections to quantify the impact of translocations on adult population size. Lastly, we compare the costs of translocations to another, legally required management action, non-native fish removal, by modifying an existing bioeconomic model. 3. We estimate that six of eight translocations during the study period positively impacted adult abundance and that the overall population impact was positive. Population projections suggest that each chub translocated per year increases the equilibrium adult population size by 1.2 (95% Ci: 0.4-2.2) Adults, lessening the need for non-native fish removal. 4. The continuation of translocations at the current rate is expected to save managers similar to$50,000 per year by decreasing the annual probability of removals from 0.26 To 0.15. Further savings and decreases in removals could be attained by avoiding translocations in years when there has been no winter/spring runoff and modifying the number of translocated individuals based on the estimates of juvenile production in the lower little colorado river. 5. Synthesis and applications. Translocations that increase the abundance of a rare species can sometimes be viewed as a hedge against future declines that might necessitate more costly interventions. Quantifying population benefits and economic costs of management actions like translocations and comparing alternative actions can lead to cost-effective conservation that is more easily sustained.</t>
        </is>
      </c>
      <c r="K64" s="4" t="n">
        <v>13</v>
      </c>
      <c r="L64" s="2" t="inlineStr">
        <is>
          <t>Nord uniquement</t>
        </is>
      </c>
    </row>
    <row r="65" ht="92" customHeight="1">
      <c r="A65" s="2" t="n">
        <v>64</v>
      </c>
      <c r="B65" s="3" t="inlineStr"/>
      <c r="C65" s="2" t="inlineStr"/>
      <c r="D65" s="2" t="inlineStr">
        <is>
          <t>Application of Watershed-scale Habitat Modeling and Decision-support Tools for Reservoir Reoperations in Coastal Northern California</t>
        </is>
      </c>
      <c r="E65" s="2" t="inlineStr">
        <is>
          <t>Chalmers D; Escobar M; Forni Lg; Nishijima J; Layng L</t>
        </is>
      </c>
      <c r="F65" s="4" t="n">
        <v>2023</v>
      </c>
      <c r="G65" s="2" t="inlineStr">
        <is>
          <t>Plos Water</t>
        </is>
      </c>
      <c r="H65" s="2" t="inlineStr">
        <is>
          <t>10.1371/journal.pwat.0000069</t>
        </is>
      </c>
      <c r="I65" s="2" t="n">
        <v/>
      </c>
      <c r="J65" s="2" t="inlineStr">
        <is>
          <t>Water managers must often balance the needs of both aquatic habitat and human water supply. However, they frequently only have the tools to manage water delivery alone. Existing modeling tools for habitat have gaps in providing detailed biological estimates at a watershed scale and in simulating water supply operations and habitat suitability simultaneously. A new modeling platform and calculation framework, aquatic habitat assessment, was applied in a case study to quantify habitat suitability and fish passage at a watershed scale for local species of chinook salmon (oncorhynchus tshawytscha) and steelhead trout (oncorhynchus mykiss). Aquatic habitat assessment was coupled with a suite of tools, including hec-ras used for hydraulics, weap for water allocations, and tableau for visualization. The tools ensemble was used to simulate the operations of a water utility system near san francisco bay in california to evaluate the effects of reservoir reoperations on both human water supply and aquatic habitat. The suite of tools was successful in bringing a range of conflicting parties to coalesce around a common solution for reservoir operations. Two sets of alternative reservoir operation schemes were developed, which largely involve higher winter and lower summer releases, aligning more closely with natural mediterranean patterns and functional flows connected to the biological needs of local aquatic species. Results quantify tradeoffs across reservoir operation schemes, with modeled fish passage habitat suitability increased under the reservoir reoperations, but human water supply delivery decreased. The modeled spawning, incubation, and rearing habitat suitability increased during the winter release period under reoperations, but decreased during the summer release period.</t>
        </is>
      </c>
      <c r="K65" s="4" t="n">
        <v>1</v>
      </c>
      <c r="L65" s="2" t="inlineStr">
        <is>
          <t>Nord uniquement</t>
        </is>
      </c>
    </row>
    <row r="66" ht="92" customHeight="1">
      <c r="A66" s="2" t="n">
        <v>65</v>
      </c>
      <c r="B66" s="3" t="inlineStr"/>
      <c r="C66" s="2" t="inlineStr"/>
      <c r="D66" s="2" t="inlineStr">
        <is>
          <t>Ecosystem Model Skill Assessment. Yes We Can!</t>
        </is>
      </c>
      <c r="E66" s="2" t="inlineStr">
        <is>
          <t>Olsen E; Fay G; Gaichas S; Gamble R; Lucey S; Link Js</t>
        </is>
      </c>
      <c r="F66" s="4" t="n">
        <v>2016</v>
      </c>
      <c r="G66" s="2" t="inlineStr">
        <is>
          <t>Plos One</t>
        </is>
      </c>
      <c r="H66" s="2" t="inlineStr">
        <is>
          <t>10.1371/journal.pone.0146467</t>
        </is>
      </c>
      <c r="I66" s="2" t="n">
        <v/>
      </c>
      <c r="J66" s="2" t="inlineStr">
        <is>
          <t>Need to assess the skill of ecosystem models accelerated changes to global ecosystems call for holistic and integrated analyses of past, present and future states under various pressures to adequately understand current and projected future system states. Ecosystem models can inform management of human activities in a complex and changing environment, but are these models reliable? Ensuring that models are reliable for addressing management questions requires evaluating their skill in representing real-world processes and dynamics. Skill has been evaluated for just a limited set of some biophysical models. A range of skill assessment methods have been reviewed but skill assessment of full marine ecosystem models has not yet been attempted. Northeast us atlantis marine ecosystem model we assessed the skill of the northeast u.S. (Neus) atlantis marine ecosystem model by comparing 10-year model forecasts with observed data. Model forecast performance was compared to that obtained from a 40-year hindcast. Multiple metrics (average absolute error, root mean squared error, modeling efficiency, and spearman rank correlation), and a suite of time-series (species biomass, fisheries landings, and ecosystem indicators) were used to adequately measure model skill. Overall, the neus model performed above average and thus better than expected for the key species that had been the focus of the model tuning. Model forecast skill was comparable to the hindcast skill, showing that model performance does not degenerate in a 10-year forecast mode, an important characteristic for an end-to-end ecosystem model to be useful for strategic management purposes. Skill assessment is both possible and advisable we identify best-practice approaches for end-to-end ecosystem model skill assessment that would improve both operational use of other ecosystem models and future model development. We show that it is possible to not only assess the skill of a complicated marine ecosystem model, but that it is necessary do so to instill confidence in model results and encourage their use for strategic management. Our methods are applicable to any type of predictive model, and should be considered for use in fields outside ecology (e.G. Economics, climate change, and risk assessment).</t>
        </is>
      </c>
      <c r="K66" s="4" t="n">
        <v>86</v>
      </c>
      <c r="L66" s="2" t="inlineStr">
        <is>
          <t>Nord uniquement</t>
        </is>
      </c>
    </row>
    <row r="67" ht="92" customHeight="1">
      <c r="A67" s="2" t="n">
        <v>66</v>
      </c>
      <c r="B67" s="3" t="inlineStr"/>
      <c r="C67" s="2" t="inlineStr"/>
      <c r="D67" s="2" t="inlineStr">
        <is>
          <t>Assessing the Impacts of Strong User Rights in Fisheries: the Case of the Philippines Marine Fisheries</t>
        </is>
      </c>
      <c r="E67" s="2" t="inlineStr">
        <is>
          <t>Arnason R; Runolfsson Bt</t>
        </is>
      </c>
      <c r="F67" s="4" t="n">
        <v>2023</v>
      </c>
      <c r="G67" s="2" t="inlineStr">
        <is>
          <t>Marine Policy</t>
        </is>
      </c>
      <c r="H67" s="2" t="inlineStr">
        <is>
          <t>10.1016/j.marpol.2023.105602</t>
        </is>
      </c>
      <c r="I67" s="2" t="inlineStr">
        <is>
          <t>Strong User Rights In Fisheries; Surfs; Evaluating The Impacts Of Surfs; Philippine Fisheries; Fisheries Management</t>
        </is>
      </c>
      <c r="J67" s="2" t="inlineStr">
        <is>
          <t>Previous research has concluded that a transition to surfs (strong user rights in fisheries) has several economic, environmental, and social impacts. In this paper, the problem of assessing the values of these impacts is considered. First, this kind of an assessment is considered in general terms. It is found that the values of the impacts depend in general on the empirical situation at hand. Therefore, a broad result that a transition to surfs is either beneficial or detrimental does not seem to be available. Following this finding, it is attempted to evaluate empirically prominent impacts of installing surfs in the philippines marine fisheries. On the basis of the available data and some simple bioeconomic modelling, it is found that the economic and biological impacts are mostly beneficial and their sum highly positive. Because of lack of data, the social impacts of surfs could not be evaluated. However, it appears unlikely that they are detrimental enough to render a transition to surfs inadvisable.</t>
        </is>
      </c>
      <c r="K67" s="4" t="n">
        <v>6</v>
      </c>
      <c r="L67" s="2" t="inlineStr">
        <is>
          <t>Nord uniquement</t>
        </is>
      </c>
    </row>
    <row r="68" ht="92" customHeight="1">
      <c r="A68" s="2" t="n">
        <v>67</v>
      </c>
      <c r="B68" s="3" t="inlineStr"/>
      <c r="C68" s="2" t="inlineStr"/>
      <c r="D68" s="2" t="inlineStr">
        <is>
          <t>Vulnerability of Coral Reef Fisheries to a Loss of Structural Complexity</t>
        </is>
      </c>
      <c r="E68" s="2" t="inlineStr">
        <is>
          <t>Rogers a; Blanchard Jl; Mumby Pj</t>
        </is>
      </c>
      <c r="F68" s="4" t="n">
        <v>2014</v>
      </c>
      <c r="G68" s="2" t="inlineStr">
        <is>
          <t>Current Biology</t>
        </is>
      </c>
      <c r="H68" s="2" t="inlineStr">
        <is>
          <t>10.1016/j.cub.2014.03.026</t>
        </is>
      </c>
      <c r="I68" s="2" t="n">
        <v/>
      </c>
      <c r="J68" s="2" t="inlineStr">
        <is>
          <t>Coral reefs face a diverse array of threats, from eutrophication and overfishing to climate change. As live corals are lost and their skeletons eroded, the structural complexity of reefs declines. This may have important consequences for the survival and growth of reef fish because complex habitats mediate predator-prey interactions [1, 2] and influence competition [3-5] through the provision of prey refugia. A positive correlation exists between structural complexity and reef fish abundance and diversity in both temperate and tropical ecosystems [6-10]. However, it is not clear how the diversity of available refugia interacts with individual predator-prey relationships to explain emergent properties at the community scale. Furthermore, we do not yet have the ability to predict how habitat loss might affect the productivity of whole reef communities and the fisheries they support. Using data from an unfished reserve in the bahamas, we find that structural complexity is associated not only with increased fish biomass and abundance, but also with nonlinearities in the size spectra of fish, implying disproportionately high abundances of certain size classes. By developing a size spectrum food web model that links the vulnerability of prey to predation with the structural complexity of a reef, we show that these nonlinearities can be explained by size-structured prey refugia that reduce mortality rates and alter growth rates in different parts of the size spectrum. Fitting the model with data from a structurally complex habitat, we predict that a loss of complexity could cause more than a 3-fold reduction in fishery productivity.</t>
        </is>
      </c>
      <c r="K68" s="4" t="n">
        <v>285</v>
      </c>
      <c r="L68" s="2" t="inlineStr">
        <is>
          <t>Nord uniquement</t>
        </is>
      </c>
    </row>
    <row r="69" ht="92" customHeight="1">
      <c r="A69" s="2" t="n">
        <v>68</v>
      </c>
      <c r="B69" s="3" t="inlineStr"/>
      <c r="C69" s="2" t="inlineStr"/>
      <c r="D69" s="2" t="inlineStr">
        <is>
          <t>A Hybrid Individual-based and Food Web-ecosystem Modeling Approach for Assessing Ecological Risks to the Topeka Shiner (notropis Topeka): a Case Study with Atrazine</t>
        </is>
      </c>
      <c r="E69" s="2" t="inlineStr">
        <is>
          <t>Bartell Sm; Schmolke a; Green N; Roy C; Galic N; Perkins D; Brain R</t>
        </is>
      </c>
      <c r="F69" s="4" t="n">
        <v>2019</v>
      </c>
      <c r="G69" s="2" t="inlineStr">
        <is>
          <t>Environmental Toxicology and Chemistry</t>
        </is>
      </c>
      <c r="H69" s="2" t="inlineStr">
        <is>
          <t>10.1002/etc.4522</t>
        </is>
      </c>
      <c r="I69" s="2" t="inlineStr">
        <is>
          <t>Topeka Shiner; Risk Assessment; Individual-Based Model; Food-Web Ecosystem Model; Atrazine; Headwater Pool Habitat</t>
        </is>
      </c>
      <c r="J69" s="2" t="inlineStr">
        <is>
          <t>A hybrid model was used to characterize potential ecological risks posed by atrazine to the endangered topeka shiner. The model linked a topeka shiner individual-based bioenergetics population model (ts-ibm) to a comprehensive aquatic system model (casm(ts)) to simulate topeka shiner population and food web dynamics for an iowa (usa) headwater pool. Risks were estimated for monitored concentrations in iowa, missouri, and nebraska (usa), and for monitored concentrations multiplied by 2, 4, and 5. Constant daily atrazine concentrations of 10, 50, 100, and 250 mu g/l were assessed. Exposure-response functions were developed from published atrazine toxicity data (median effect concentrations [ec50s] and no-observed-effect concentrations). Two toxicity scenarios were developed: the first included sensitive and insensitive species of algae, and the second reduced algal ec50 values to increase atrazine sensitivity. Direct and indirect effects of atrazine on topeka shiner prey were modeled; direct effects on topeka shiner were not assessed. Risks were characterized as differences between population biomass values of 365-d baseline and exposure simulations. The results indicated no discernable food web effects for monitored atrazine concentrations or constant exposures of 10 mu g/l on topeka shiner populations for either toxicity scenario. Magnified monitored concentrations and higher constant concentrations produced greater modeled indirect effects on topeka shiners. The hybrid model transparently combines species-specific and surrogate species data to estimate food web responses to environmental stressors. The model is readily updated by new data and is adaptable to other species and ecosystems. Environ toxicol chem 2019;00:1-16. (C) 2019 setac</t>
        </is>
      </c>
      <c r="K69" s="4" t="n">
        <v>5</v>
      </c>
      <c r="L69" s="2" t="inlineStr">
        <is>
          <t>Nord uniquement</t>
        </is>
      </c>
    </row>
    <row r="70" ht="92" customHeight="1">
      <c r="A70" s="2" t="n">
        <v>69</v>
      </c>
      <c r="B70" s="3" t="inlineStr"/>
      <c r="C70" s="2" t="inlineStr"/>
      <c r="D70" s="2" t="inlineStr">
        <is>
          <t>The Effects of Regional Angling Effort, Angler Behavior, and Harvesting Efficiency on Landscape Patterns of Overfishing</t>
        </is>
      </c>
      <c r="E70" s="2" t="inlineStr">
        <is>
          <t>Hunt Lm; Arlinghaus R; Lester N; Kushneriuk R</t>
        </is>
      </c>
      <c r="F70" s="4" t="n">
        <v>2011</v>
      </c>
      <c r="G70" s="2" t="inlineStr">
        <is>
          <t>Ecological Applications</t>
        </is>
      </c>
      <c r="H70" s="2" t="inlineStr">
        <is>
          <t>10.1890/10-1237.1</t>
        </is>
      </c>
      <c r="I70" s="2" t="inlineStr">
        <is>
          <t>Catch Importance; Density-Dependent Catchability; Overfishing Dynamics; Recreational Fisheries; Simulation; Social-Ecological Model; Walleye</t>
        </is>
      </c>
      <c r="J70" s="2" t="inlineStr">
        <is>
          <t>We used a coupled social-ecological model to study the landscape-scale patterns emerging from a mobile population of anglers exploiting a spatially structured walleye (sander vitreus) fishery. We systematically examined how variations in angler behaviors (i.E., Relative importance of walleye catch rate in guiding fishing site choices), harvesting efficiency (as implied by varying degrees of inverse density-dependent catchability of walleye), and angler population size affected the depletion of walleye stocks across 157 lakes located near thunder bay (ontario, canada). Walleye production biology was calibrated using lake-specific morphometric and edaphic features, and angler fishing site choices were modeled using an empirically grounded multi-attribute utility function. We found support for the hypothesis of sequential collapses of walleye stocks across the landscape in inverse proportionality of travel cost from the urban residence of anglers. This pattern was less pronounced when the regional angler population was low, density-dependent catchability was absent or low, and angler choices of lakes in the landscape were strongly determined by catch rather than non-catch-related attributes. Thus, our study revealed a systematic pattern of high catch importance reducing overfishing potential at low and aggravating overfishing potential at high angler population sizes. The analyses also suggested that density-dependent catchability might have more serious consequences for regional overfishing states than variations in angler behavior. We found little support for the hypotheses of systematic overexploitation of the most productive walleye stocks and homogenized catch-related qualities among lakes sharing similar access costs to anglers. Therefore, one should not expect anglers to systematically exploit the most productive fisheries or to equalize catch rates among lakes through their mobility and other behaviors. This study underscores that understanding landscape overfishing dynamics involves a careful appreciation of angler population size and how it interacts with the attributes that drive angler behaviors and depensatory mechanisms such as inverse density-dependent catchability. Only when all of these ingredients are considered and understood can one derive reasonably predictable patterns of overfishing in the landscape. These patterns range from self-regulating systems with low levels of regional fishing pressure to sequential collapse of walleye fisheries from the origin of angling effort.</t>
        </is>
      </c>
      <c r="K70" s="4" t="n">
        <v>132</v>
      </c>
      <c r="L70" s="2" t="inlineStr">
        <is>
          <t>Nord uniquement</t>
        </is>
      </c>
    </row>
    <row r="71" ht="92" customHeight="1">
      <c r="A71" s="2" t="n">
        <v>70</v>
      </c>
      <c r="B71" s="3" t="inlineStr"/>
      <c r="C71" s="2" t="inlineStr"/>
      <c r="D71" s="2" t="inlineStr">
        <is>
          <t>Advances and Challenges in Modelling the Impacts of Invasive Alien Species on Aquatic Ecosystems</t>
        </is>
      </c>
      <c r="E71" s="2" t="inlineStr">
        <is>
          <t>Corrales X; Katsanevakis S; Coll M; Heymans Jj; Piroddi C; Ofir E; Gal G</t>
        </is>
      </c>
      <c r="F71" s="4" t="n">
        <v>2020</v>
      </c>
      <c r="G71" s="2" t="inlineStr">
        <is>
          <t>Biological Invasions</t>
        </is>
      </c>
      <c r="H71" s="2" t="inlineStr">
        <is>
          <t>10.1007/s10530-019-02160-0</t>
        </is>
      </c>
      <c r="I71" s="2" t="inlineStr">
        <is>
          <t>Invasive Alien Species; Impacts; Modelling; Marine Ecosystems; Freshwater Ecosystems; Prisma</t>
        </is>
      </c>
      <c r="J71" s="2" t="inlineStr">
        <is>
          <t>Invasive alien species (ias) have become an important driver of biodiversity change and exert severe pressure on natural ecosystems. The development of modelling approaches to assess and predict their distributions and impacts, and evaluate management options has increased substantially. We reviewed these modelling approaches, applied in aquatic ecosystems, using a systematic review approach in line with the preferred reporting items for systematic reviews and meta-analyses. According to our results, multispecies/ecosystem models dominated the applications, with dynamic and non-spatial models being the most prevalent. Most of the models included an additional stressor, mainly fisheries, climate change or nutrient loading. The impacts on biota focused on predation, but also on competition and ecosystem functioning, while the impacts on ecosystem services focused on food provision and water purification. At species/population level, most of the studies reported negative impacts; while at multispecies/ecosystem level, negative and both negative and positive impacts were similarly represented. We reflect on the ability of current models to assess different impacts of ias populations and highlight the need to advance their capabilities to predict future impacts. Further development of models that allow capturing the arrival, establishment and spread of ias and assess their impacts in an integrated way is still needed. Spatial-temporal modelling techniques bridging with novel analytical capabilities (such as environmental dna to investigate the presence of ias and metabarcoding and machine learning to predict future trophic behavior and distributions) may be the key for future achievement.</t>
        </is>
      </c>
      <c r="K71" s="4" t="n">
        <v>38</v>
      </c>
      <c r="L71" s="2" t="inlineStr">
        <is>
          <t>Nord uniquement</t>
        </is>
      </c>
    </row>
    <row r="72" ht="92" customHeight="1">
      <c r="A72" s="2" t="n">
        <v>71</v>
      </c>
      <c r="B72" s="3" t="inlineStr"/>
      <c r="C72" s="2" t="inlineStr"/>
      <c r="D72" s="2" t="inlineStr">
        <is>
          <t>Knowledge Coproduction on the Impact of Decisions for Waterbird Habitat in a Changing Climate</t>
        </is>
      </c>
      <c r="E72" s="2" t="inlineStr">
        <is>
          <t>Byrd Kb; Matchett E; Mengelt C; Wilson Ts; Dipietro D; Moritsch M; Conlisk E; Veloz S; Casazza Ml; Reiter Me</t>
        </is>
      </c>
      <c r="F72" s="4" t="n">
        <v>2023</v>
      </c>
      <c r="G72" s="2" t="inlineStr">
        <is>
          <t>Conservation Biology</t>
        </is>
      </c>
      <c r="H72" s="2" t="inlineStr">
        <is>
          <t>10.1111/cobi.14089</t>
        </is>
      </c>
      <c r="I72" s="2" t="inlineStr">
        <is>
          <t>Agriculture; Climate Adaptation; Decision Support; Land Use Change; Participatory Modeling; Scenario Planning; Water Supply; Wetland Restoration</t>
        </is>
      </c>
      <c r="J72" s="2" t="inlineStr">
        <is>
          <t>Scientists, resource managers, and decision makers increasingly use knowledge coproduction to guide the stewardship of future landscapes under climate change. This process was applied in the california central valley (usa) to solve complex conservation problems, where managed wetlands and croplands are flooded between fall and spring to support some of the largest concentrations of shorebirds and waterfowl in the world. We coproduced scenario narratives, spatially explicit flooded waterbird habitat models, data products, and new knowledge about climate adaptation potential. We documented our coproduction process, and using the coproduced models, we determined when and where management actions make a difference and when climate overrides these actions. The outcomes of this process provide lessons learned on how to cocreate usable information and how to increase climate adaptive capacity in a highly managed landscape. Actions to restore wetlands and prioritize their water supply created habitat outcomes resilient to climate change impacts particularly in march, when habitat was most limited; land protection combined with management can increase the ecosystem's resilience to climate change; and uptake and use of this information was influenced by the roles of different stakeholders, rapidly changing water policies, discrepancies in decision-making time frames, and immediate crises of extreme drought. Although a broad stakeholder group contributed knowledge to scenario narratives and model development, to coproduce usable information, data products were tailored to a small set of decision contexts, leading to fewer stakeholder participants over time. A boundary organization convened stakeholders across a large landscape, and early adopters helped build legitimacy. Yet, broadscale use of climate adaptation knowledge depends on state and local policies, engagement with decision makers that have legislative and budgetary authority, and the capacity to fit data products to specific decision needs.</t>
        </is>
      </c>
      <c r="K72" s="4" t="n">
        <v>5</v>
      </c>
      <c r="L72" s="2" t="inlineStr">
        <is>
          <t>Nord uniquement</t>
        </is>
      </c>
    </row>
    <row r="73" ht="92" customHeight="1">
      <c r="A73" s="2" t="n">
        <v>72</v>
      </c>
      <c r="B73" s="3" t="inlineStr"/>
      <c r="C73" s="2" t="inlineStr"/>
      <c r="D73" s="2" t="inlineStr">
        <is>
          <t>Environmental Controls of Billfish Species in the Indian Ocean and Implications for Their Management and Conservation</t>
        </is>
      </c>
      <c r="E73" s="2" t="inlineStr">
        <is>
          <t>Thoya P; Kadagi Ni; Wambiji N; Williams Sm; Pepperell J; Möllmann C; Schiele Ks; Maina J</t>
        </is>
      </c>
      <c r="F73" s="4" t="n">
        <v>2022</v>
      </c>
      <c r="G73" s="2" t="inlineStr">
        <is>
          <t>Diversity and Distributions</t>
        </is>
      </c>
      <c r="H73" s="2" t="inlineStr">
        <is>
          <t>10.1111/ddi.13525</t>
        </is>
      </c>
      <c r="I73" s="2" t="inlineStr">
        <is>
          <t>Bycatch; Ensemble Modelling; Fishing Pressure; Niche Overlaps; Spatial Ecology; Species Distribution Modelling</t>
        </is>
      </c>
      <c r="J73" s="2" t="inlineStr">
        <is>
          <t>Background and aim billfish are epipelagic marine predators facing increasing pressures such as overfishing and rising global temperatures. Overfishing is a major concern, as they are caught by industrial longline fishers targeting tuna. Billfish are targeted by multiple fishing sectors, which provides food, socio-economic and cultural benefits. To support effective billfish management and conservation, it is essential to understand their spatial distribution and the environmental factors that may influence it. Location the focus of this study is the indian ocean (io), where there are gaps in understanding the interactions between fisheries and billfish distribution. Three of six billfish species are at risk from overfishing. Therefore, determining their distribution is crucial to their management and conservation. Methods using ocean biogeographic information system (obis) occurrence data, indian ocean tuna commission (iotc) catch data, and environmental covariates, we applied species distribution models to investigate the spatial extent of the realized niches of six billfish species in the io. We also determined the role and relative importance of environmental drivers. Moreover, we evaluated the association between species' spatial distribution and the fishing effort distribution. Results we found niche partitioning and overlap among the six species identified spatial distribution, with higher species richness in the northern region of the io and off the east coast of africa. Temperature, mixed layer depth and salinity were identified as the most important predictors of species distribution, with moderately warm and stable environments preferred by most billfish species. Areas with high species richness and high fishing effort overlap were primarily found in the areas beyond national jurisdiction (abnj). In contrast, areas with high species diversity richness and low fishing effort were found mainly in the exclusive economic zone (eez). Main conclusion spatial overlap between fishing effort and billfish projected distribution suggests inadvertent fishing pressure on billfish populations as they are caught together with targeted tuna. Spatial distribution transcends maritime zones, reinforcing a need to formulate effective management policies for marine areas beyond national jurisdictions.</t>
        </is>
      </c>
      <c r="K73" s="4" t="n">
        <v>14</v>
      </c>
      <c r="L73" s="2" t="inlineStr">
        <is>
          <t>Minorité Sud (collab)</t>
        </is>
      </c>
    </row>
    <row r="74" ht="92" customHeight="1">
      <c r="A74" s="2" t="n">
        <v>73</v>
      </c>
      <c r="B74" s="3" t="inlineStr"/>
      <c r="C74" s="2" t="inlineStr"/>
      <c r="D74" s="2" t="inlineStr">
        <is>
          <t>Using an Ecosystem Service Model to Inform Restoration Planning: a Spatially Explicit Oyster Filtration Model for Pensacola Bay, Florida</t>
        </is>
      </c>
      <c r="E74" s="2" t="inlineStr">
        <is>
          <t>Zu Ermgassen Pse; Gair Jr; Jarvis B; Geselbracht L; Birch a; Scheffel Wa; Smith K; Deangelis B</t>
        </is>
      </c>
      <c r="F74" s="4" t="n">
        <v>2024</v>
      </c>
      <c r="G74" s="2" t="inlineStr">
        <is>
          <t>Conservation Science and Practice</t>
        </is>
      </c>
      <c r="H74" s="2" t="inlineStr">
        <is>
          <t>10.1111/csp2.13061</t>
        </is>
      </c>
      <c r="I74" s="2" t="inlineStr">
        <is>
          <t>Crassostrea Virginica; Eastern Oyster; Ecosystem Service; Filtration; Goals</t>
        </is>
      </c>
      <c r="J74" s="2" t="inlineStr">
        <is>
          <t>The development of science-based restoration goals that reflect the primary motivation of stakeholders is a key factor leading to large-scale, long-term restoration successes. The ability to predict the potential ecosystem service delivery from restoration can inform the setting of appropriate goals and facilitate the strategic planning of restoration activities. While recovery of the ecosystem services provided by oyster reefs is a regularly cited reason for undertaking restoration, few examples exist where large-scale oyster habitat restoration plans have been informed using ecosystem service functions. Such an approach is currently being implemented in the pensacola bay system, florida, where a broad coalition of partners and community stakeholders are utilizing a watershed approach to restoring oysters with the aim of restoring oysters for multiple objectives including habitat, ecosystem services, and wild harvest and aquaculture. Through the process of developing a habitat management plan, water filtration was identified as a key ecosystem service by the stakeholders. To support restoration planning we derived a spatially explicit estimate of water filtration services provided by the eastern oyster in the pensacola bay system by linking an oyster habitat suitability map to a hydrodynamic-oyster filtration model. This spatially explicit model allowed us to identify the areas where restored oyster reefs have the potential to provide the greatest increase in filtration service as well as provide spatially explicit estimates of the potential filtration provided by oyster habitat restored. Such information is useful in restoration planning and management and for stakeholder engagement, outreach, and education programs.</t>
        </is>
      </c>
      <c r="K74" s="4" t="n">
        <v>3</v>
      </c>
      <c r="L74" s="2" t="inlineStr">
        <is>
          <t>Nord uniquement</t>
        </is>
      </c>
    </row>
    <row r="75" ht="92" customHeight="1">
      <c r="A75" s="2" t="n">
        <v>74</v>
      </c>
      <c r="B75" s="3" t="inlineStr"/>
      <c r="C75" s="2" t="inlineStr"/>
      <c r="D75" s="2" t="inlineStr">
        <is>
          <t>Stock Assessment and End-to-end Ecosystem Models Alter Dynamics of Fisheries Data</t>
        </is>
      </c>
      <c r="E75" s="2" t="inlineStr">
        <is>
          <t>Storch Ls; Glaser Sm; Ye H; Rosenberg Aa</t>
        </is>
      </c>
      <c r="F75" s="4" t="n">
        <v>2017</v>
      </c>
      <c r="G75" s="2" t="inlineStr">
        <is>
          <t>Plos One</t>
        </is>
      </c>
      <c r="H75" s="2" t="inlineStr">
        <is>
          <t>10.1371/journal.pone.0171644</t>
        </is>
      </c>
      <c r="I75" s="2" t="n">
        <v/>
      </c>
      <c r="J75" s="2" t="inlineStr">
        <is>
          <t>Although all models are simplified approximations of reality, they remain useful tools for understanding, predicting, and managing populations and ecosystems. However, a model's utility is contingent on its suitability for a given task. Here, we examine two model types: single-species fishery stock assessment and multispecies marine ecosystem models. Both are efforts to predict trajectories of populations and ecosystems to inform fisheries management and conceptual understanding. However, many of these ecosystems exhibit nonlinear dynamics, which may not be represented in the models. As a result, model outputs may underestimate variability and overestimate stability. Using nonlinear forecasting methods, we compare predictability and nonlinearity of model outputs against model inputs using data and models for the california current system. Compared with model inputs, time series of model-processed outputs show more predictability but a higher prevalence of linearity, suggesting that the models misrepresent the actual predictability of the modeled systems. Thus, caution is warranted: using such models for management or scenario exploration may produce unforeseen consequences, especially in the context of unknown future impacts.</t>
        </is>
      </c>
      <c r="K75" s="4" t="n">
        <v>19</v>
      </c>
      <c r="L75" s="2" t="inlineStr">
        <is>
          <t>Nord uniquement</t>
        </is>
      </c>
    </row>
    <row r="76" ht="92" customHeight="1">
      <c r="A76" s="2" t="n">
        <v>75</v>
      </c>
      <c r="B76" s="3" t="inlineStr"/>
      <c r="C76" s="2" t="inlineStr"/>
      <c r="D76" s="2" t="inlineStr">
        <is>
          <t>Density-dependence in the Life History of Fishes: When Is a Fish Recruited?</t>
        </is>
      </c>
      <c r="E76" s="2" t="inlineStr">
        <is>
          <t>Lorenzen K; Camp Ev</t>
        </is>
      </c>
      <c r="F76" s="4" t="n">
        <v>2019</v>
      </c>
      <c r="G76" s="2" t="inlineStr">
        <is>
          <t>Fisheries Research</t>
        </is>
      </c>
      <c r="H76" s="2" t="inlineStr">
        <is>
          <t>10.1016/j.fishres.2018.09.024</t>
        </is>
      </c>
      <c r="I76" s="2" t="inlineStr">
        <is>
          <t>Recruitment; Density-Dependence; Life Cycle; Fisheries Stock Assessment; Fisheries Management</t>
        </is>
      </c>
      <c r="J76" s="2" t="inlineStr">
        <is>
          <t>In fisheries ecology and stock assessment, recruitment signifies the transition from early stages of the life cycle which are characterized by environmentally-driven variability and density-dependence in mortality rates, to a recruited phase when natural mortality is largely stable and density-independent. Age or size at recruitment is an important structural element of age-structured fisheries models and stock assessment methods, yet the choice is often somewhat arbitrary and little guidance exists for when, biologically, a fish can be considered recruited. Such models may be mis-specified when recruitment is assumed to occur too early, i.E. When 'recruited' fish are still subject to density-dependent mortality even though the model specifies that they are not. We synthesize empirical data on density-dependence in mortality at different life stages within wild, stocked, cultured and experimentally manipulated fish populations. Results suggest the existence of a broad, approximately invariant pattern of density dependence across a wide range of fish life histories. Density-dependent mortality is most likely to occur, and potentially strongest, while fish are smaller than 10% of population asymptotic lengthy l-infinity. Both the likelihood of encountering density-dependent mortality and its potential strength are far more moderate for fish between 10 and 20% of l-infinity, and diminish in fish larger than 20% of l-infinity. This result provides the first empirically-based guidance for determining an appropriate size or age at recruitment for stock assessments. The result also provides information relevant to other fisheries management issues, such as the design and evaluation of fish stocking programs.</t>
        </is>
      </c>
      <c r="K76" s="4" t="n">
        <v>52</v>
      </c>
      <c r="L76" s="2" t="inlineStr">
        <is>
          <t>Nord uniquement</t>
        </is>
      </c>
    </row>
    <row r="77" ht="92" customHeight="1">
      <c r="A77" s="2" t="n">
        <v>76</v>
      </c>
      <c r="B77" s="3" t="inlineStr"/>
      <c r="C77" s="2" t="inlineStr"/>
      <c r="D77" s="2" t="inlineStr">
        <is>
          <t>Nursery Habitat Availability Limits Adult Stock Sizes of Predatory Coastal Fish</t>
        </is>
      </c>
      <c r="E77" s="2" t="inlineStr">
        <is>
          <t>Sundblad G; Bergström U; Sandström a; Eklöv P</t>
        </is>
      </c>
      <c r="F77" s="4" t="n">
        <v>2014</v>
      </c>
      <c r="G77" s="2" t="inlineStr">
        <is>
          <t>Ices Journal of Marine Science</t>
        </is>
      </c>
      <c r="H77" s="2" t="inlineStr">
        <is>
          <t>10.1093/icesjms/fst056</t>
        </is>
      </c>
      <c r="I77" s="2" t="inlineStr">
        <is>
          <t>Coastal Management; Conservation; Essential Fish Habitat; Fisheries Management; Generalized Additive Models; Maximum Entropy; Niche Models; Random Forest; Species Distribution Modelling</t>
        </is>
      </c>
      <c r="J77" s="2" t="inlineStr">
        <is>
          <t>Habitat protection is a strategy often proposed in fisheries management to help maintain viable populations of exploited species. Yet, quantifying the importance of habitat availability for population sizes is difficult, as the precise distribution of essential habitats is poorly known. To quantify the contribution from coastal nursery habitats to exploited fish population sizes, we related adult density to the amount of nursery habitat available for 12 populations of the two dominant predatory fish species in a 40 000-km(2) archipelago area of the baltic sea. Habitat distribution was mapped using three conceptually different techniques, maxent, generalized additive models, and random forest, using spawning and 0-group point samples. Adult densities were estimated from gillnet surveys. Regressions demonstrated no evident effect from fishing, whereas habitat availability had a positive effect, explaining almost half of the variation in population sizes of both species. This result shows that a substantial proportion of the potential production of adult fish can be estimated by mapping essential nursery habitats distribution. Responses were non-linear, indicating that habitat protection has largest effects where there is little available habitat. By demonstrating the importance of habitat limitation of two exploited fish species, we provide quantitative support to the benefits of habitat protection for fisheries.</t>
        </is>
      </c>
      <c r="K77" s="4" t="n">
        <v>95</v>
      </c>
      <c r="L77" s="2" t="inlineStr">
        <is>
          <t>Nord uniquement</t>
        </is>
      </c>
    </row>
    <row r="78" ht="92" customHeight="1">
      <c r="A78" s="2" t="n">
        <v>77</v>
      </c>
      <c r="B78" s="3" t="inlineStr"/>
      <c r="C78" s="2" t="inlineStr"/>
      <c r="D78" s="2" t="inlineStr">
        <is>
          <t>Predicting Response of Migratory Fish Populations to Dam Removal</t>
        </is>
      </c>
      <c r="E78" s="2" t="inlineStr">
        <is>
          <t>Hayes D; Fricano G; Turek J; Jordaan a; Kulik B; Baker M; Murray J</t>
        </is>
      </c>
      <c r="F78" s="4" t="n">
        <v>2023</v>
      </c>
      <c r="G78" s="2" t="inlineStr">
        <is>
          <t>Aquatic Ecosystem Health &amp; Management</t>
        </is>
      </c>
      <c r="H78" s="2" t="inlineStr">
        <is>
          <t>10.14321/aehm.026.01.79</t>
        </is>
      </c>
      <c r="I78" s="2" t="inlineStr">
        <is>
          <t>Population Models; Fish Habitat; Anadromous</t>
        </is>
      </c>
      <c r="J78" s="2" t="inlineStr">
        <is>
          <t>Dam removal is a potential habitat restoration alternative through which parties responsible for injuries to natural resources can provide compensation for reductions in fish populations. Predicting the potential response of migratory fish populations to candidate dam removal(s) is a critical step in the natural resource damage assessment process to evaluate whether the proposed action provides adequate compensation. There is currently no standard approach to making such predictions, particularly in cases where data on candidate streams with dams are limited. We considered six modeling approaches for addressing this problem and evaluated the features of each approach for this application. We judged that an approach based on habitat suitability indices and weighted usable area provides the best balance between predictive capacity and cost of model implementation. This balancing act evaluating the cost effectiveness of predictive models is worth consideration in a wide range of fisheries modeling applications.</t>
        </is>
      </c>
      <c r="K78" s="4" t="n">
        <v>2</v>
      </c>
      <c r="L78" s="2" t="inlineStr">
        <is>
          <t>Nord uniquement</t>
        </is>
      </c>
    </row>
    <row r="79" ht="92" customHeight="1">
      <c r="A79" s="2" t="n">
        <v>78</v>
      </c>
      <c r="B79" s="3" t="inlineStr"/>
      <c r="C79" s="2" t="inlineStr"/>
      <c r="D79" s="2" t="inlineStr">
        <is>
          <t>Advancing Spatially Explicit Fisheries Management with Age-specific Species Distribution Models</t>
        </is>
      </c>
      <c r="E79" s="2" t="inlineStr">
        <is>
          <t>Ward Ej; Tolimieri N</t>
        </is>
      </c>
      <c r="F79" s="4" t="n">
        <v>2025</v>
      </c>
      <c r="G79" s="2" t="inlineStr">
        <is>
          <t>Canadian Journal of Fisheries and Aquatic Sciences</t>
        </is>
      </c>
      <c r="H79" s="2" t="inlineStr">
        <is>
          <t>10.1139/cjfas-2025-0065</t>
        </is>
      </c>
      <c r="I79" s="2" t="inlineStr">
        <is>
          <t>Species Distribution Model; Age Structure; Forecast; Bycatch Risk; Sablefish; Pacific Hake</t>
        </is>
      </c>
      <c r="J79" s="2" t="inlineStr">
        <is>
          <t>Many species distribution models (sdms) incorporate external information, such as environmental or habitat features, yet the majority overlook age-specific information. Including age information may be particularly valuable for species exhibiting age-related spatial patterns driven by ontogenetic shifts, recruitment dynamics, and selective fishing pressures. Here, we develop an age-structured sdm framework using data from the west coast of the usa and concentrate on two species with distinct life histories: north pacific hake (merluccius productus) and sablefish (anoplopoma fimbria). We validate our approach by forecasting age classes across survey locations in future years; these results highlight that forecast models have predictive skill (sablefish more so than hake) and that the predictive ability is highest for older age classes. Using predictions of age-1 sable-fish as an example, we demonstrate how our models may be used to forecast future bycatch risk in space, helping increase the efficiency of fisheries. Our framework is applicable to a wide range of survey types and platforms around the world and supports the development of spatially explicit management strategies and optimal allocation of fishing effort.</t>
        </is>
      </c>
      <c r="K79" s="4" t="n">
        <v>0</v>
      </c>
      <c r="L79" s="2" t="inlineStr">
        <is>
          <t>Nord uniquement</t>
        </is>
      </c>
    </row>
    <row r="80" ht="92" customHeight="1">
      <c r="A80" s="2" t="n">
        <v>79</v>
      </c>
      <c r="B80" s="3" t="inlineStr"/>
      <c r="C80" s="2" t="inlineStr"/>
      <c r="D80" s="2" t="inlineStr">
        <is>
          <t>Dining in Danger: Resolving Adaptive Fish Behavior Increases Realism of Modeled Ecosystem Dynamics</t>
        </is>
      </c>
      <c r="E80" s="2" t="inlineStr">
        <is>
          <t>Schnedler-meyer Na; Andersen Tk</t>
        </is>
      </c>
      <c r="F80" s="4" t="n">
        <v>2024</v>
      </c>
      <c r="G80" s="2" t="inlineStr">
        <is>
          <t>Ecology and Evolution</t>
        </is>
      </c>
      <c r="H80" s="2" t="inlineStr">
        <is>
          <t>10.1002/ece3.70020</t>
        </is>
      </c>
      <c r="I80" s="2" t="inlineStr">
        <is>
          <t>Adaptive Behavior; Behavioral Cascade; Ecosystem Modeling; Food Web; Lake Ecology; Nonconsumptive Effects; Predation; Trophic Cascade</t>
        </is>
      </c>
      <c r="J80" s="2" t="inlineStr">
        <is>
          <t>Animals occupying higher trophic levels can have disproportionately large influence on ecosystem structure and functioning, owning to intricate behavioral responses to their environment, but the effects of behavioral adaptations on aquatic ecosystem dynamics are underrepresented, especially in model studies. Here, we explore how adaptive behavior of fish can affect the dynamics of aquatics ecosystems. We frame fish behavior in the context of the central trade-off between feeding and predation, calculating the optimal level of feeding determined by ambient food availability and predation risk. To explore whole-ecosystem consequences of fish behavior, we embed our behavioral model within the water ecosystems tool (wet), a contemporary end-to-end aquatic ecosystem model. The principle of optimality provides a robust and mechanistic framework for representing animal behavior that is relevant for complex models, and can provide a stabilizing effect on model dynamics. The model predicts an emergent functional response similar to holling type iii, but with richer dynamics and a more rigorous theoretical foundation. We show how adaptive fish behavior works to stabilize food web dynamics compared to a control model with no optimal behavior, and how changing the strength of the underlying trade-off has profound effects on trophic control and food web structure. Furthermore, we demonstrate how including fish behavior allows for an overall more realistic response of the model system to environmental perturbation in the form of nutrient enhancement. We discuss the structuring effects of behavioral adaptations in real ecosystems, and how approaches like this one may benefit aquatic ecological modeling. Our study further highlights how a mechanistic approach based on concepts from theoretical ecology can be successfully implemented in complex operational models resulting in improved dynamics and descriptive power. We investigated how the trade-off between predator avoidance and feeding in fish can influence the function and structure of a modeled lake ecosystem. The results showcase how more realistic behavior in ecosystem models can have many benefits, including more realistic model responses to perturbation and increased model stability.Image</t>
        </is>
      </c>
      <c r="K80" s="4" t="n">
        <v>0</v>
      </c>
      <c r="L80" s="2" t="inlineStr">
        <is>
          <t>Nord uniquement</t>
        </is>
      </c>
    </row>
    <row r="81" ht="92" customHeight="1">
      <c r="A81" s="2" t="n">
        <v>80</v>
      </c>
      <c r="B81" s="3" t="inlineStr"/>
      <c r="C81" s="2" t="inlineStr"/>
      <c r="D81" s="2" t="inlineStr">
        <is>
          <t>More Than Anecdotes: Fishers' Ecological Knowledge Can Fill Gaps for Ecosystem Modeling</t>
        </is>
      </c>
      <c r="E81" s="2" t="inlineStr">
        <is>
          <t>Bevilacqua Ahv; Carvalho Ar; Angelini R; Christensen V</t>
        </is>
      </c>
      <c r="F81" s="4" t="n">
        <v>2016</v>
      </c>
      <c r="G81" s="2" t="inlineStr">
        <is>
          <t>Plos One</t>
        </is>
      </c>
      <c r="H81" s="2" t="inlineStr">
        <is>
          <t>10.1371/journal.pone.0155655</t>
        </is>
      </c>
      <c r="I81" s="2" t="n">
        <v/>
      </c>
      <c r="J81" s="2" t="inlineStr">
        <is>
          <t>Background ecosystem modeling applied to fisheries remains hampered by a lack of local information. Fishers' knowledge could fill this gap, improving participation in and the management of fisheries. Methodology the same fishing area was modeled using two approaches: based on fishers' knowledge and based on scientific information. For the former, the data was collected by interviews through the delphi methodology, and for the latter, the data was gathered from the literature. Agreement between the attributes generated by the fishers' knowledge model and scientific model is discussed and explored, aiming to improve data availability, the ecosystem model, and fisheries management. Principal findings the ecosystem attributes produced from the fishers' knowledge model were consistent with the ecosystem attributes produced by the scientific model, and elaborated using only the scientific data from literature. Conclusions/significance this study provides evidence that fishers' knowledge may suitably complement scientific data, and may improve the modeling tools for the research and management of fisheries.</t>
        </is>
      </c>
      <c r="K81" s="4" t="n">
        <v>48</v>
      </c>
      <c r="L81" s="2" t="inlineStr">
        <is>
          <t>Majorité Sud</t>
        </is>
      </c>
    </row>
    <row r="82" ht="92" customHeight="1">
      <c r="A82" s="2" t="n">
        <v>81</v>
      </c>
      <c r="B82" s="3" t="inlineStr"/>
      <c r="C82" s="2" t="inlineStr"/>
      <c r="D82" s="2" t="inlineStr">
        <is>
          <t>Integrating Individual Trip Planning in Energy Efficiency - Building Decision Tree Models for Danish Fisheries</t>
        </is>
      </c>
      <c r="E82" s="2" t="inlineStr">
        <is>
          <t>Bastardie F; Nielsen Jr; Andersen Bs; Eigaard or</t>
        </is>
      </c>
      <c r="F82" s="4" t="n">
        <v>2013</v>
      </c>
      <c r="G82" s="2" t="inlineStr">
        <is>
          <t>Fisheries Research</t>
        </is>
      </c>
      <c r="H82" s="2" t="inlineStr">
        <is>
          <t>10.1016/j.fishres.2013.01.018</t>
        </is>
      </c>
      <c r="I82" s="2" t="inlineStr">
        <is>
          <t>Area-Based Fisheries Management; Energy Efficiency; Fishermen'S Knowledge; Decision Tree; Individual Vessel-Based Bio-Economic Model</t>
        </is>
      </c>
      <c r="J82" s="2" t="inlineStr">
        <is>
          <t>Danish fishermen have provided information on dynamics in their fuel consumption, running costs, and fishing patterns through a web-based questionnaire. This detailed documentation of the fishing practices is used in spatial modelling tools to improve advice and research for fisheries. The tools integrate detailed information on vessel distribution, catch and fuel consumption for different fisheries with a detailed resource distribution of targeted stocks from research surveys to evaluate the optimum consumption and efficiency to reduce fuel costs and the costs of displacement of effort. The energy efficiency for the value of catch per unit of fuel consumed is analysed by merging the questionnaire, logbook and vms (vessel monitoring system) information. Logic decision trees and conditional behaviour probabilities are established from the responses of fishermen regarding a range of sequential hypothetical conditions influencing their trip decisions, covering the duration of fishing time, choice of fishing ground(s), when to stop fishing and return to port, and the choice of the port for landing. Fleet-based energy and economy efficiency are linked to the decision (choice) dynamics. Larger fuel-intensive but efficient vessels conducting pelagic or industrial fishing are more inclined to base their decision on fish price only, while numerous smaller and less efficient vessels conducting demersal mixed or crustacean fishery usually consider other flexible factors, e.G., The potential for a large catch, weather, previous knowledge and experience, and the distance to/from port, which affect the number and duration of trips and the fuel consumption. Integration of the results into our recently developed spatially explicit individual-based fishing vessel model (ibm) incorporate the variability and predict the adaptations of individual fishermen to resource availability dynamics, increasing fuel prices, changes in regulations, and the consequences of socioeconomic external pressures on harvested stocks. A new methodology is described here to obtain quantitative information on the fishermen's micro-scale decisions initially required. (C) 2013 elsevier b.V. All rights reserved.</t>
        </is>
      </c>
      <c r="K82" s="4" t="n">
        <v>47</v>
      </c>
      <c r="L82" s="2" t="inlineStr">
        <is>
          <t>Nord uniquement</t>
        </is>
      </c>
    </row>
    <row r="83" ht="92" customHeight="1">
      <c r="A83" s="2" t="n">
        <v>82</v>
      </c>
      <c r="B83" s="3" t="inlineStr"/>
      <c r="C83" s="2" t="inlineStr"/>
      <c r="D83" s="2" t="inlineStr">
        <is>
          <t>Shifting Fish Distributions Impact Predation Intensity in a Sub-arctic Ecosystem</t>
        </is>
      </c>
      <c r="E83" s="2" t="inlineStr">
        <is>
          <t>Goodman Mc; Carroll G; Brodie S; Grüss a; Thorson Jt; Kotwicki S; Holsman K; Selden Rl; Hazen El; De Leo Ga</t>
        </is>
      </c>
      <c r="F83" s="4" t="n">
        <v>2022</v>
      </c>
      <c r="G83" s="2" t="inlineStr">
        <is>
          <t>Ecography</t>
        </is>
      </c>
      <c r="H83" s="2" t="inlineStr">
        <is>
          <t>10.1111/ecog.06084</t>
        </is>
      </c>
      <c r="I83" s="2" t="inlineStr">
        <is>
          <t>Biogeography; Climate Change; Eastern Bering Sea; Predator-Prey; Range Shifts; Spatial Overlap</t>
        </is>
      </c>
      <c r="J83" s="2" t="inlineStr">
        <is>
          <t>An abundance of studies in marine systems have documented species range shifts in response to climate change, and many more have used species distribution models to project species ranges under future conditions. However, there is increasing interest in moving beyond a single-species focus to understand how species redistribution alters ecosystem dynamics via changes in trophic interactions. We employed spatiotemporal models to characterize decadal-scale changes in spatial overlap between the distribution of juvenile walleye pollock gadus chalcogrammus and the distributions of four of its groundfish predators: arrowtooth flounder atheresthes stomias, pacific cod gadus macrocephalus, pacific halibut hippoglossus stenolepis and adult walleye pollock. These fishes represent ecologically and commercially important species in a rapidly changing sub-arctic ecosystem, the eastern bering sea, alaska, usa. We then examined whether changes in spatial overlap corresponded to changes in predation, using spatiotemporal models of predator stomach contents. We found marked shifts in spatial overlap between juvenile pollock and two predators (arrowtooth flounder and pacific halibut) over 34 years, with changes in overlap corresponding to increases in population-scale predation pressure. By contrast, we did not find clear relationships between spatial overlap and predation for pacific cod and adult pollock, the two predators for which juvenile pollock constitute a much smaller diet proportion. Our findings highlight the complexity of predicting predation dynamics for generalist marine species and suggest a need for better process-based methods for understanding the potential future ecological impacts of coupled species range shifts. However, simple metrics of spatial overlap between relatively specialized predators and their prey offer promise as a means to integrate predictions from species distribution models into ecosystem-based fisheries management.</t>
        </is>
      </c>
      <c r="K83" s="4" t="n">
        <v>25</v>
      </c>
      <c r="L83" s="2" t="inlineStr">
        <is>
          <t>Nord uniquement</t>
        </is>
      </c>
    </row>
    <row r="84" ht="92" customHeight="1">
      <c r="A84" s="2" t="n">
        <v>83</v>
      </c>
      <c r="B84" s="3" t="inlineStr"/>
      <c r="C84" s="2" t="inlineStr"/>
      <c r="D84" s="2" t="inlineStr">
        <is>
          <t>A Pragmatic Approach for Comparing Species Distribution Models to Increasing Confidence in Managing Piping Plover Habitat</t>
        </is>
      </c>
      <c r="E84" s="2" t="inlineStr">
        <is>
          <t>Maslo B; Zeigler Sl; Drake Ec; Pover T; Plant Ng</t>
        </is>
      </c>
      <c r="F84" s="4" t="n">
        <v>2020</v>
      </c>
      <c r="G84" s="2" t="inlineStr">
        <is>
          <t>Conservation Science and Practice</t>
        </is>
      </c>
      <c r="H84" s="2" t="inlineStr">
        <is>
          <t>10.1111/csp2.150</t>
        </is>
      </c>
      <c r="I84" s="2" t="inlineStr">
        <is>
          <t>Conservation Planning; Environmental Suitability; Research-Implementation Gap; Model Uncertainty; Piping Plover; Science Communication; Species Distribution Modeling; Habitat Management</t>
        </is>
      </c>
      <c r="J84" s="2" t="inlineStr">
        <is>
          <t>Conservation management often requires decision-making without perfect knowledge of the at-risk species or ecosystem. Species distribution models (sdms) are useful but largely under-utilized due to model uncertainty. We used an ensemble modeling approach of two independently derived sdms to explicitly address common modeling impediments and directly inform conservation decision-making for piping plovers in a heavily populated mid-atlantic (usa) coastal zone. We summarized previously published bayesian network and maximum entropy models to highlight similarities and differences in structure, and we compared the relative importance of predictors used. Despite differences in analytical approach, relative importance of factors driving nest-site selection was consistent. Models demonstrated considerable agreement when comparing a binary (suitable/unsuitable) measure of suitability. Instances of model consensus (i.E., Overlapping areas of predicted piping plover nesting habitat between models) provide a stronger "signal" in model results, reducing uncertainty related to biases or errors associated with either model. We tested model accuracy using a common dataset of plover nests initiated within the focal areas between 2013 and 2015, and we examined congruency in model outputs. Nearly, 90% of all nests occurred in areas predicted suitable by at least one model, and at least 33% of the total nests were predicted in areas suitable by both. Because models predominantly agreed on what drives piping plover nest-site selection, areas predicted suitable by a single model should not be discounted. This case study demonstrates how models can effectively inform conservation planning by explicitly identifying the management objective, presenting robust evidence to allow managers to evaluate outcomes of alternative management decisions, and clearly communicating results that address real-world conservation problems. Our results can greatly increase the piping plover management community's ability to prioritize candidate sites for future protection, manage existing nesting habitat appropriately, and make a compelling case for conservation actions against competing land use objectives.</t>
        </is>
      </c>
      <c r="K84" s="4" t="n">
        <v>2</v>
      </c>
      <c r="L84" s="2" t="inlineStr">
        <is>
          <t>Nord uniquement</t>
        </is>
      </c>
    </row>
    <row r="85" ht="92" customHeight="1">
      <c r="A85" s="2" t="n">
        <v>84</v>
      </c>
      <c r="B85" s="3" t="inlineStr"/>
      <c r="C85" s="2" t="inlineStr"/>
      <c r="D85" s="2" t="inlineStr">
        <is>
          <t>Adapting the Steepness Parameter from Stock-recruit Curves for Use in Spatially Explicit Models</t>
        </is>
      </c>
      <c r="E85" s="2" t="inlineStr">
        <is>
          <t>White Jw</t>
        </is>
      </c>
      <c r="F85" s="4" t="n">
        <v>2010</v>
      </c>
      <c r="G85" s="2" t="inlineStr">
        <is>
          <t>Fisheries Research</t>
        </is>
      </c>
      <c r="H85" s="2" t="inlineStr">
        <is>
          <t>10.1016/j.fishres.2009.12.008</t>
        </is>
      </c>
      <c r="I85" s="2" t="inlineStr">
        <is>
          <t>Compensation Ratio; Population Persistence; Spatially Explicit Metapopulation Model; Steepness</t>
        </is>
      </c>
      <c r="J85" s="2" t="inlineStr">
        <is>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is>
      </c>
      <c r="K85" s="4" t="n">
        <v>21</v>
      </c>
      <c r="L85" s="2" t="inlineStr">
        <is>
          <t>Nord uniquement</t>
        </is>
      </c>
    </row>
    <row r="86" ht="92" customHeight="1">
      <c r="A86" s="2" t="n">
        <v>85</v>
      </c>
      <c r="B86" s="3" t="inlineStr"/>
      <c r="C86" s="2" t="inlineStr"/>
      <c r="D86" s="2" t="inlineStr">
        <is>
          <t>Turning Off the Drip ('data-rich, Information-poor') - Rationalising Monitoring with a Focus on Marine Renewable Energy Developments and the Benthos</t>
        </is>
      </c>
      <c r="E86" s="2" t="inlineStr">
        <is>
          <t>Wilding Ta; Gill Ab; Boon a; Sheehan E; Dauvin Jc; Pezy Jp; O'beirn F; Janas U; Rostin L; De Mesel I</t>
        </is>
      </c>
      <c r="F86" s="4" t="n">
        <v>2017</v>
      </c>
      <c r="G86" s="2" t="inlineStr">
        <is>
          <t>Renewable &amp; Sustainable Energy Reviews</t>
        </is>
      </c>
      <c r="H86" s="2" t="inlineStr">
        <is>
          <t>10.1016/j.rser.2017.03.013</t>
        </is>
      </c>
      <c r="I86" s="2" t="inlineStr">
        <is>
          <t>Benthos; Biodiversity; Confidence And Risk; Environmental Impact Assessment; Monitoring; Spatial And Temporal Scales; Study Design; Offshore; Tidal And Wave-Power; Wind-Turbines</t>
        </is>
      </c>
      <c r="J86" s="2" t="inlineStr">
        <is>
          <t>Marine renewable energy developments (mreds) are rapidly expanding in size and number as society strives to maintain electricity generation whilst simultaneously reducing climate-change linked co2 emissions. Mreds are part of an ongoing large-scale modification of coastal waters that also includes activities such as commercial fishing, shipping, aggregate extraction, aquaculture, dredging, spoil-dumping and oil and gas exploitation. It is increasingly accepted that developments, of any kind, should only proceed if they are ecologically sustainable and will not reduce current or future delivery of ecosystem services. The benthos underpins crucial marine ecosystem services yet, in relation to mreds, is currently poorly monitored: current monitoring programmes are extensive and costly yet provide little useful data in relation to ecosystem-scale-related changes, a situation called 'data-rich, information-poor' (drip). Mred -benthic interactions may cause changes that are of a sufficient scale to change ecosystem services provision, particularly in terms of fisheries and biodiversity and, via trophic linkages, change the distribution of fish, birds and mammals. The production of dripy data should be eliminated and the resources used instead to address relevant questions that are logically bounded in time and space. Efforts should target identifying metrics of change that can be linked to ecosystem function or service provision, particularly where those metrics show strongly non-linear effects in relation to the stressor. Future monitoring should also be designed to contribute towards predictive ecosystem models and be sufficiently robust and understandable to facilitate transparent, auditable and timely decision-making.</t>
        </is>
      </c>
      <c r="K86" s="4" t="n">
        <v>68</v>
      </c>
      <c r="L86" s="2" t="inlineStr">
        <is>
          <t>Nord uniquement</t>
        </is>
      </c>
    </row>
    <row r="87" ht="92" customHeight="1">
      <c r="A87" s="2" t="n">
        <v>86</v>
      </c>
      <c r="B87" s="3" t="inlineStr"/>
      <c r="C87" s="2" t="inlineStr"/>
      <c r="D87" s="2" t="inlineStr">
        <is>
          <t>Predicted Regime Shift in the Seagrass Ecosystem of the Gulf of Arguin Driven by Climate Change</t>
        </is>
      </c>
      <c r="E87" s="2" t="inlineStr">
        <is>
          <t>Chefaoui Rm; Duarte Cm; Tavares Ai; Frade Dg; Cheikh Mas; Ba Ma; Serrao Ea</t>
        </is>
      </c>
      <c r="F87" s="4" t="n">
        <v>2021</v>
      </c>
      <c r="G87" s="2" t="inlineStr">
        <is>
          <t>Global Ecology and Conservation</t>
        </is>
      </c>
      <c r="H87" s="2" t="inlineStr">
        <is>
          <t>10.1016/j.gecco.2021.e01890</t>
        </is>
      </c>
      <c r="I87" s="2" t="inlineStr">
        <is>
          <t>Marine Range Shifts; Ecosystem Collapse; Vertical Niche; Marine Biogeography; Marine Protected Area; Biodiversity Conservation; Canopy Structure</t>
        </is>
      </c>
      <c r="J87" s="2" t="inlineStr">
        <is>
          <t>The banc d'arguin is a marine ecosystem of global conservation significance, the largest bird sanctuary of western africa, supported by one of the most extensive seagrass beds in the world composed by three seagrass species, two temperate near their southern limit (zostera noltei and cymodocea nodosa) and one tropical at its northern limit (halodule wrightii). Here we predict the fate of this seagrass ecosystem under climate change scenarios during the 21st century, using species distribution models and sea level rise estimates. We forecast a probable decline in total seagrass area of 3340 km(2) (78%) by 2100, involving the loss of both temperate seagrasses (z. Noltei, c. Nodosa), the foundational ecosystem components. By 2050, only the tropical species (h. Wrightii) would remain, which forms thin and sparse shallow stands functionally distinct from the previous tall dense meadows that span wider vertical ranges. Intertidal flats, the essential bird foraging habitats, would become unvegetated and also suffer a major reduction in area (114 km(2) by 2050, 587 km(2) by 2100). The large projected loss of foundational seagrass species portends a collapse of major ecosystem functions with profound impacts on biodiversity, fishery resources and ecosystem services.</t>
        </is>
      </c>
      <c r="K87" s="4" t="n">
        <v>25</v>
      </c>
      <c r="L87" s="2" t="inlineStr">
        <is>
          <t>Minorité Sud (collab)</t>
        </is>
      </c>
    </row>
    <row r="88" ht="92" customHeight="1">
      <c r="A88" s="2" t="n">
        <v>87</v>
      </c>
      <c r="B88" s="3" t="inlineStr"/>
      <c r="C88" s="2" t="inlineStr"/>
      <c r="D88" s="2" t="inlineStr">
        <is>
          <t>Shark Hotspot: Drivers for Distribution and Conservation in a Tropical Oceanic Archipelago of the Atlantic Ocean</t>
        </is>
      </c>
      <c r="E88" s="2" t="inlineStr">
        <is>
          <t>Wohak K; Rangel Bd; Garla Rc; Afonso as; Pimentel Cr; Anderson Ab; Cruz Gld; Delfino Sdt; Joyeux Jc; Giarrizzo T; Rocha La; Pinheiro Ht</t>
        </is>
      </c>
      <c r="F88" s="4" t="n">
        <v>2025</v>
      </c>
      <c r="G88" s="2" t="inlineStr">
        <is>
          <t>Perspectives in Ecology and Conservation</t>
        </is>
      </c>
      <c r="H88" s="2" t="inlineStr">
        <is>
          <t>10.1016/j.pecon.2025.08.008</t>
        </is>
      </c>
      <c r="I88" s="2" t="inlineStr">
        <is>
          <t>Shark Conservation; Fernando De Noronha Archipelago; Shark Drivers; Shark-Human Interactions; Management Recommendations; South-Western Atlantic</t>
        </is>
      </c>
      <c r="J88" s="2" t="inlineStr">
        <is>
          <t>Sharks play an essential role in maintaining the health of ecosystems, but many species are endangered and have locally disappeared around the world. Their management, where established marine protected areas (mpas) and strict fishing regulations exist, has contributed to the recovery and maintenance of shark populations. However, the overlap between shark populations and increasing human activities can result in incidents and socioenvironmental conflicts. The present study used data from baited remote underwater video systems, citizen science, drones, and scientific captures to identify drivers of shark distribution around the fernando de noronha archipelago (fna), a tourist destination offshore brazil. Our findings place fna among the world's shark aggregation spots for both richness and abundance. They also show that both environmental (reef, trophic level, seaturtle grounds) and anthropogenic variables (fishing grounds, diving sites, beaches) are important predictors of shark distribution, signaling strong overlap and competition with humans for space and resources. This intensive space sharing is also corroborated by a species distribution model developed for tiger sharks. Furthermore, it is shown that the home range of adults and some species extend beyond its limits into areas where fishing is allowed with restrictions. Therefore, this study proposes an extension of the limits of the mpa and methods for human-shark interaction mitigation. The island's economy strictly depends on ecotourism and these conservation measures are essential for a sustainable future to both sharks and humans.</t>
        </is>
      </c>
      <c r="K88" s="4" t="n">
        <v>0</v>
      </c>
      <c r="L88" s="2" t="inlineStr">
        <is>
          <t>Majorité Sud</t>
        </is>
      </c>
    </row>
    <row r="89" ht="92" customHeight="1">
      <c r="A89" s="2" t="n">
        <v>88</v>
      </c>
      <c r="B89" s="3" t="inlineStr"/>
      <c r="C89" s="2" t="inlineStr"/>
      <c r="D89" s="2" t="inlineStr">
        <is>
          <t>Accounting for Multiple Stressors Influencing Living Marine Resources in a Complex Estuarine Ecosystem Using an Atlantis Model</t>
        </is>
      </c>
      <c r="E89" s="2" t="inlineStr">
        <is>
          <t>Ihde Tf; Townsend Hm</t>
        </is>
      </c>
      <c r="F89" s="4" t="n">
        <v>2017</v>
      </c>
      <c r="G89" s="2" t="inlineStr">
        <is>
          <t>Ecological Modelling</t>
        </is>
      </c>
      <c r="H89" s="2" t="inlineStr">
        <is>
          <t>10.1016/j.ecolmodel.2017.09.010</t>
        </is>
      </c>
      <c r="I89" s="2" t="inlineStr">
        <is>
          <t>Chesapeake Bay; Climate Change; Cumulative Effects; Ecosystem Model; Ecosystem Based Management; Tmdl</t>
        </is>
      </c>
      <c r="J89" s="2" t="inlineStr">
        <is>
          <t>Many external stressors influence marine and coastal ecosystems. Understanding effects of these stress-ors is important for managers concerned with living marine resources (lmr). Historically, analytical methods for understanding these effects have been limited to a relative few stressors being modelled. Recent work has shown that multiple stressors may commonly have non-additive or cumulative effects, so accounting for the interactions of such stressors on lmr populations may be important. Coastal and marine ecosystems, which are often important for early life stages of many lmr populations, have a wide variety of stressors, yet analytical approaches accounting for the dynamics of multiple stressors have been used infrequently in these types of systems. For this work, we simulate the effects of individual and multiple stressors on a complex estuarine system, the chesapeake bay (usa), to demonstrate the range of conclusions about the effects of stressors on lmr populations that might be reached if stressors are considered singly versus in combination. Temperature increase has the greatest effect on productivity in our simulations, and appears to be the dominant stressor currently affecting this system. Consequently, we suggest it may be important for future work focusing on the effects of other factors to also consider the effects of expected temperature increase in this system, or important non-additive trends could be missed. With recent improvements in processing speed, full system models like atlantis have become effective tools to provide resource managers with the information regarding non-additive effects of multiple stressors that they need for sound decision making. (C) 2017 elsevier b.V. All rights reserved.</t>
        </is>
      </c>
      <c r="K89" s="4" t="n">
        <v>27</v>
      </c>
      <c r="L89" s="2" t="inlineStr">
        <is>
          <t>Nord uniquement</t>
        </is>
      </c>
    </row>
    <row r="90" ht="92" customHeight="1">
      <c r="A90" s="2" t="n">
        <v>89</v>
      </c>
      <c r="B90" s="3" t="inlineStr"/>
      <c r="C90" s="2" t="inlineStr"/>
      <c r="D90" s="2" t="inlineStr">
        <is>
          <t>Micronekton Distribution in the Southwest Pacific (new Caledonia) Inferred from Shipboard-adcp Backscatter Data</t>
        </is>
      </c>
      <c r="E90" s="2" t="inlineStr">
        <is>
          <t>Receveur a; Kestenare E; Allain V; Ménard F; Cravatte S; Lebourges-dhaussy a; Lehodey P; Mangeas M; Smith N; Radenac Mh; Menkes C</t>
        </is>
      </c>
      <c r="F90" s="4" t="n">
        <v>2020</v>
      </c>
      <c r="G90" s="2" t="inlineStr">
        <is>
          <t>Deep-sea Research Part I-oceanographic Research Papers</t>
        </is>
      </c>
      <c r="H90" s="2" t="inlineStr">
        <is>
          <t>10.1016/j.dsr.2020.103237</t>
        </is>
      </c>
      <c r="I90" s="2" t="inlineStr">
        <is>
          <t>Micronekton; Southwest Pacific Ocean; Seapodym; Acoustic; Ecosystem</t>
        </is>
      </c>
      <c r="J90" s="2" t="inlineStr">
        <is>
          <t>Acoustic data are invaluable information sources for characterizing the distribution and abundance of mid-trophic-level organisms (micronekton). These organisms play a pivotal role in the ecosystem as prey of top predators and as predators of low-trophic-level organisms. Although shipboard-adcp (acoustic doppler current profiler) acoustic backscatter signal intensity cannot provide an absolute biomass estimate, it may be a useful proxy to investigate variability in the distribution and relative density of micro-nekton. This study used acoustic recordings data spread across 19 years (1999-2017) from 54 adcp cruises in new caledonia's subtropical eez (exclusive economic zone) to assess seasonal and interannual variabilities and spatial distribution of micro-nekton. The dataset was composed of two different adcps: 150 khz for the first period, followed by 75 khz for more recent years. We examined the 20-120 m averaged scattering layer. Using the few cruises with concurrent ek60 measurements, we proposed that the backscatter from the adcps and 70 khz ek60 were sufficiently closely linked to allow the use of the backscatter signal from the adcps in a combined dataset over the full time series. We then designed a gamm (generalized additive mixed model) model that takes into account the two adcp devices as well as temporal variability. After accounting for the effect of the devices, we showed that the acoustic signal was mainly driven by diel vertical migration, season, year, and enso (el nino-southern oscillation). In a second step, a consensus model between two statistical approaches (gamm and svm) (support vector machine) was constructed, linking the nighttime 20-120 m backscatter to the oceanographic and geographic environment. This model showed that sea surface temperature was the main factor driving backscatter variability in the eez, with intensified backscatter during the austral summer (december to may) in the northern part of the eez. We showed that acoustic density differed significantly, spatially and temporally from micronekton biomass predicted for the same period by the seapodym-mtl (mid-trophic level) ecosystem model. The seasonal cycle given by adcp data lagged behind the seapodym-mtl seasonal cycle by around three months. Reasons to explain these differences and further needs in observation and modeling were explored in the discussion. In addition to providing new insights for micronekton dynamics in this eez (i.E., The science needed for ecosystem-based fisheries management), the data should help improve our ability to model this key trophic component.</t>
        </is>
      </c>
      <c r="K90" s="4" t="n">
        <v>14</v>
      </c>
      <c r="L90" s="2" t="inlineStr">
        <is>
          <t>Nord uniquement</t>
        </is>
      </c>
    </row>
    <row r="91" ht="92" customHeight="1">
      <c r="A91" s="2" t="n">
        <v>90</v>
      </c>
      <c r="B91" s="3" t="inlineStr"/>
      <c r="C91" s="2" t="inlineStr"/>
      <c r="D91" s="2" t="inlineStr">
        <is>
          <t>Ecosystem Model for Quantifying Oil Spill Effects on Humans: Case Study in an Industrial Region in Brazil</t>
        </is>
      </c>
      <c r="E91" s="2" t="inlineStr">
        <is>
          <t>Rosa Rrb; Duarte Hd; De Siqueira Pgsc; Moura Mjd</t>
        </is>
      </c>
      <c r="F91" s="4" t="n">
        <v>2025</v>
      </c>
      <c r="G91" s="2" t="inlineStr">
        <is>
          <t>Human and Ecological Risk Assessment</t>
        </is>
      </c>
      <c r="H91" s="2" t="inlineStr">
        <is>
          <t>10.1080/10807039.2025.2538551</t>
        </is>
      </c>
      <c r="I91" s="2" t="inlineStr">
        <is>
          <t>Ecosystem Modeling; Oil Spill; Quantitative Risk Assessment</t>
        </is>
      </c>
      <c r="J91" s="2" t="inlineStr">
        <is>
          <t>This work develops an ecosystem model for quantitative risk assessment (qra) of oil spills in the sea near the suape industrial port complex (sipc) in brazil, a region abundant in vital seafood for the local human community's sustenance. Sipc comprises a refinery and a port whose cargo movement is predominantly crude oil. Although occurrences of accidental oil spills in the marine environment are rare, they remain a non-negligible possibility. Previous works have proposed methods to quantify the risks of these spills to plants and animals, but none have considered the risks to humans who may ingest contaminated seafood. Thus, we aim to propose a model that can describe the temporal evolution of oil throughout the food chain from plankton through seafood to the human community. The model was developed based on a sequence of steps in an iterative process that encompassed data collection, modeling, model validation, uncertainty, and sensitivity analysis. The main results are: the individual risk curve and the societal risk curve . In this way, this work provides an innovative approach for human qra of marine oil spills.</t>
        </is>
      </c>
      <c r="K91" s="4" t="n">
        <v>0</v>
      </c>
      <c r="L91" s="2" t="inlineStr">
        <is>
          <t>Sud uniquement</t>
        </is>
      </c>
    </row>
    <row r="92" ht="92" customHeight="1">
      <c r="A92" s="2" t="n">
        <v>91</v>
      </c>
      <c r="B92" s="3" t="inlineStr"/>
      <c r="C92" s="2" t="inlineStr"/>
      <c r="D92" s="2" t="inlineStr">
        <is>
          <t>Using Long-term Data Series to Design Adequate Protected Areas That Ensure the Conservation of Inconspicuous Small Petrel Species</t>
        </is>
      </c>
      <c r="E92" s="2" t="inlineStr">
        <is>
          <t>De La Cruz a; Pereira Jm; Paiva Vh; Ramos Ja; Oliveira N; Alonso H; Saavedra C; Vázquez Ja; García-barón I; Arcos Jm; Arroyo Gm</t>
        </is>
      </c>
      <c r="F92" s="4" t="n">
        <v>2023</v>
      </c>
      <c r="G92" s="2" t="inlineStr">
        <is>
          <t>Journal of Applied Ecology</t>
        </is>
      </c>
      <c r="H92" s="2" t="inlineStr">
        <is>
          <t>10.1111/1365-2664.14524</t>
        </is>
      </c>
      <c r="I92" s="2" t="inlineStr">
        <is>
          <t>At-Sea Census; Ensemble Species Distribution Modelling; European Storm-Petrel; Iberian Peninsula; Important Bird Area; Marine Protected Areas; Seabird Conservation</t>
        </is>
      </c>
      <c r="J92" s="2" t="inlineStr">
        <is>
          <t>1. Marine protected areas (mpas) are widely used tools for conservation and management. Their correct delimitation is challenging, especially when the target species are small, elusive and inconspicuous, as little data are generally available to adequately assess their distribution at sea. Therefore, currently designated mpas may not effectively cover key areas for small seabirds, particularly during migration and wintering seasons.2. We used ensemble species distribution models (esdms) on a 15-year time -series data set of at-sea census along the atlantic iberian arc to predict the potential distribution of the smallest european seabird, the european storm-petrel (hydrobates pelagicus), and compare it with official marine special protection areas (spas).3. Occurrence of european storm-petrel was related to shifts in sea surface temperature, and to small distances from the coast over the continental shelf.4. Most relevant area for the species in the atlantic iberian arc was west-central portugal to north-western coast of the iberian peninsula, with an additional key area in the gulf of cadiz. Both zones host significant spas, but they inadequately cover key areas for european storm-petrels. Our findings support extending marine spas in the atlantic iberian arc to ensure their effective protection.5. The distribution of the species expands over the years, varying in both size and location. These changes might be attributed to dynamic oceanographic variables, such as sea surface temperature and biomass of micronekton, which seem to play a significant role in their foraging behaviour.6. Synthesis and applications. Our study highlights the importance of analysing long time series and esdms to design adequate protected areas, which ensure the conservation of small and highly mobile species such as storm petrels. Our results should be considered by decision-makers to prioritise and update marine protected areas, while incorporating the dynamic nature of the ocean within an ecosystem-based approach.</t>
        </is>
      </c>
      <c r="K92" s="4" t="n">
        <v>4</v>
      </c>
      <c r="L92" s="2" t="inlineStr">
        <is>
          <t>Nord uniquement</t>
        </is>
      </c>
    </row>
    <row r="93" ht="92" customHeight="1">
      <c r="A93" s="2" t="n">
        <v>92</v>
      </c>
      <c r="B93" s="3" t="inlineStr"/>
      <c r="C93" s="2" t="inlineStr"/>
      <c r="D93" s="2" t="inlineStr">
        <is>
          <t>Identifying Key Processes and Drivers Affecting the Presence of Non-indigenous Marine Species in Coastal Waters</t>
        </is>
      </c>
      <c r="E93" s="2" t="inlineStr">
        <is>
          <t>Lindegren M; Gabellini Ap; Munk P; Edelvang K; Hansen Ft</t>
        </is>
      </c>
      <c r="F93" s="4" t="n">
        <v>2022</v>
      </c>
      <c r="G93" s="2" t="inlineStr">
        <is>
          <t>Biological Invasions</t>
        </is>
      </c>
      <c r="H93" s="2" t="inlineStr">
        <is>
          <t>10.1007/s10530-022-02802-w</t>
        </is>
      </c>
      <c r="I93" s="2" t="inlineStr">
        <is>
          <t>Community Assembly; Environmental Filtering; Drift Modelling; Species Distribution Modelling; Marine Spatial Planning</t>
        </is>
      </c>
      <c r="J93" s="2" t="inlineStr">
        <is>
          <t>Non-indigenous species (nis) pose a major threat to biodiversity and the functioning and services of ecosystems. Despite their rapid spread in coastal waters worldwide, biotic invasions are widely disregarded in marine conservation planning. To guide conservation actions, a better understanding of the underlying mechanisms determining the success of nis are therefore needed. Here we develop a combined modelling approach to identify the key drivers and community assembly processes determining the occurrence of invasive benthic invertebrates, using danish coastal waters as a case study. To reflect factors affecting the introduction, establishment and spread of nis throughout the area, we compiled long-term monitoring data on nis, as well as information on commercial shipping, environmental conditions and estimates of larvae settling densities derived from drift model simulations informed by species traits. We then applied a set of species distribution models to identify the key drivers determining the occurrence of nis. Our results demonstrate a significant positive effect of vessel activity, a negative effect of depth and bottom salinity, as well as a positive effect of the simulated settling densities on the probability of presence. Taken together, our results highlight the role of commercial shipping, habitat characteristics and passive advection of early-life stages on the presence of nis. Our combined modelling approach provide improved process understanding on the key community assembly processes determining the presence of nis and may serve to guide monitoring, management and conservation planning in order to limit future invasions and their negative consequences on coastal ecosystems.</t>
        </is>
      </c>
      <c r="K93" s="4" t="n">
        <v>10</v>
      </c>
      <c r="L93" s="2" t="inlineStr">
        <is>
          <t>Nord uniquement</t>
        </is>
      </c>
    </row>
    <row r="94" ht="92" customHeight="1">
      <c r="A94" s="2" t="n">
        <v>93</v>
      </c>
      <c r="B94" s="3" t="inlineStr"/>
      <c r="C94" s="2" t="inlineStr"/>
      <c r="D94" s="2" t="inlineStr">
        <is>
          <t>Impacts of Sample Size for Stomach Content Analysis on the Estimation of Ecosystem Indices</t>
        </is>
      </c>
      <c r="E94" s="2" t="inlineStr">
        <is>
          <t>Han Dy; Zhang Cl; Xue Y; Xu Bd; Ren Yp; Chen Y</t>
        </is>
      </c>
      <c r="F94" s="4" t="n">
        <v>2020</v>
      </c>
      <c r="G94" s="2" t="inlineStr">
        <is>
          <t>Acta Oceanologica Sinica</t>
        </is>
      </c>
      <c r="H94" s="2" t="inlineStr">
        <is>
          <t>10.1007/s13131-020-1633-x</t>
        </is>
      </c>
      <c r="I94" s="2" t="inlineStr">
        <is>
          <t>Computer Simulation; Ecopath With Ecosim; Ecosystem Index; Optimization Sample Size; Stomach Contents Analysis</t>
        </is>
      </c>
      <c r="J94" s="2" t="inlineStr">
        <is>
          <t>This study used ecopath model of the jiaozhou bay as an example to evaluate the effect of stomach sample size of three fish species on the projection of this model. The derived ecosystem indices were classified into three categories: (1) direct indices, like the trophic level of species, influenced by stomach sample size directly; (2) indirect indices, like ecology efficiency (ee) of invertebrates, influenced by the multiple prey-predator relationships; and (3) systemic indices, like total system throughout (tst), describing the status of the whole ecosystem. The influences of different stomach sample sizes on these indices were evaluated. The results suggest that systemic indices of the ecosystem model were robust to stomach sample sizes, whereas specific indices related to species were indicated to be with low accuracy and precision when stomach samples were insufficient. The indices became more uncertain when the stomach sample sizes varied for more species. This study enhances the understanding of how the quality of diet composition data influences ecosystem modeling outputs. The results can also guide the design of stomach content analysis for developing ecosystem models.</t>
        </is>
      </c>
      <c r="K94" s="4" t="n">
        <v>5</v>
      </c>
      <c r="L94" s="2" t="inlineStr">
        <is>
          <t>Nord uniquement</t>
        </is>
      </c>
    </row>
    <row r="95" ht="92" customHeight="1">
      <c r="A95" s="2" t="n">
        <v>94</v>
      </c>
      <c r="B95" s="3" t="inlineStr"/>
      <c r="C95" s="2" t="inlineStr"/>
      <c r="D95" s="2" t="inlineStr">
        <is>
          <t>Regulating Multiple Externalities: the Case of Nordic Fisheries</t>
        </is>
      </c>
      <c r="E95" s="2" t="inlineStr">
        <is>
          <t>Waldo S; Jensen F; Nielsen M; Ellefsen H; Hallgrimsson J; Hammarlund C; Hermansen O; Isaksen J</t>
        </is>
      </c>
      <c r="F95" s="4" t="n">
        <v>2016</v>
      </c>
      <c r="G95" s="2" t="inlineStr">
        <is>
          <t>Marine Resource Economics</t>
        </is>
      </c>
      <c r="H95" s="2" t="inlineStr">
        <is>
          <t>10.1086/685286</t>
        </is>
      </c>
      <c r="I95" s="2" t="inlineStr">
        <is>
          <t>Climate Change; Economic Efficiency; Externalities; Fisheries; Fuel Efficiency; Regulation</t>
        </is>
      </c>
      <c r="J95" s="2" t="inlineStr">
        <is>
          <t>Open access is a well-known externality problem in fisheries causing excess capacity and overfishing. Due to global warming, externality problems from co2 emissions have gained increased interest. With two externality problems, a first-best optimum can be achieved by using two regulatory instruments. However, solving the open-access externality problem also affects co2 emissions. By using a bio-economic model covering iceland, norway, denmark, sweden, and the faroe islands, it is shown that regulations of the open access externality problem have a large effect on both economic performance and co2 emissions, while an additional co2 regulation only has minor effects. The second-best solution achieved by only regulating open access reduces emissions by approximately 50% compared to current fisheries, with the exception of iceland, which already has a well-developed fisheries management system.</t>
        </is>
      </c>
      <c r="K95" s="4" t="n">
        <v>18</v>
      </c>
      <c r="L95" s="2" t="inlineStr">
        <is>
          <t>Nord uniquement</t>
        </is>
      </c>
    </row>
    <row r="96" ht="92" customHeight="1">
      <c r="A96" s="2" t="n">
        <v>95</v>
      </c>
      <c r="B96" s="3" t="inlineStr"/>
      <c r="C96" s="2" t="inlineStr"/>
      <c r="D96" s="2" t="inlineStr">
        <is>
          <t>Early Detection of Marine Invasive Species Following the Deployment of an Artificial Reef: Integrating Tools to Assist the Decision-making Process</t>
        </is>
      </c>
      <c r="E96" s="2" t="inlineStr">
        <is>
          <t>Castro Kl; Battini N; Giachetti Cb; Trovant B; Abelando M; Basso Ng; Schwindt E</t>
        </is>
      </c>
      <c r="F96" s="4" t="n">
        <v>2021</v>
      </c>
      <c r="G96" s="2" t="inlineStr">
        <is>
          <t>Journal of Environmental Management</t>
        </is>
      </c>
      <c r="H96" s="2" t="inlineStr">
        <is>
          <t>10.1016/j.jenvman.2021.113333</t>
        </is>
      </c>
      <c r="I96" s="2" t="inlineStr">
        <is>
          <t>Styela Clava; Styela Plicata; Species Distribution Models; Rapid Response; Coastal Management; Shipping Traffic</t>
        </is>
      </c>
      <c r="J96" s="2" t="inlineStr">
        <is>
          <t>Early detection and rapid response plans are a set of principles to reduce the establishment, spread and impact of invasive species and it is a critical step in management in marine ecosystems. Two potentially invasive ascidians attached to the hull of a recently sunk fishing vessel were early detected in patagonia. With the aim of assisting in the management decision-making process during the early steps of a rapid response, we conducted several analyses through different approaches. First, we identified the species through classic taxonomical and genetic analyses. Then, we evaluated the regional and international shipping connectivity to study potential donor regions and finally, we used species distribution models (sdms) to predict the potential distribution of these species. The potentially invasive ascidians were identified as styela clava and styela plicata, and this is the first record for both species in the nuevo gulf, patagonia argentina. Both species have a widespread distribution around the world with strong ecological and economic impacts documented. Shipping traffic analysis suggested that s. Plicata could have arrived by secondary spread from regional ports, while the arrival of s. Clava was likely to be associated with international shipping traffic. Furthermore, the sdm predicted that s. Clava has suitable coastal areas along the entire southwestern atlantic shoreline, where it is currently absent. On the contrary, the sdm predicted that further southward spread of s. Plicata is unlikely, being limited by the minimum annual temperature. We discussed the different approaches, tools, and expertise integrated in this work in the light of the decision-making process for the early detection of marine invasive species in the southwestern atlantic. Moreover, we call attention to the increased creation of artificial habitats through the intentional sinking of ships and the potential consequences of these actions in the conservation of marine ecosystems.</t>
        </is>
      </c>
      <c r="K96" s="4" t="n">
        <v>21</v>
      </c>
      <c r="L96" s="2" t="inlineStr">
        <is>
          <t>Sud uniquement</t>
        </is>
      </c>
    </row>
    <row r="97" ht="92" customHeight="1">
      <c r="A97" s="2" t="n">
        <v>96</v>
      </c>
      <c r="B97" s="3" t="inlineStr"/>
      <c r="C97" s="2" t="inlineStr"/>
      <c r="D97" s="2" t="inlineStr">
        <is>
          <t>Divergent Responses of Highly Migratory Species to Climate Change in the California Current</t>
        </is>
      </c>
      <c r="E97" s="2" t="inlineStr">
        <is>
          <t>Lezama-ochoa N; Brodie S; Welch H; Jacox Mg; Buil Mp; Fiechter J; Cimino M; Muhling B; Dewar H; Becker Ea; Forney Ka; Costa D; Benson Sr; Farchadi N; Braun C; Lewison R; Bograd S; Hazen El</t>
        </is>
      </c>
      <c r="F97" s="4" t="n">
        <v>2024</v>
      </c>
      <c r="G97" s="2" t="inlineStr">
        <is>
          <t>Diversity and Distributions</t>
        </is>
      </c>
      <c r="H97" s="2" t="inlineStr">
        <is>
          <t>10.1111/ddi.13800</t>
        </is>
      </c>
      <c r="I97" s="2" t="inlineStr">
        <is>
          <t>California Current System; Centre Of Gravity; Climate Change; Downscaled Ocean Projections; Earth System Model; Habitat Suitability Index; Species Distribution Model</t>
        </is>
      </c>
      <c r="J97" s="2" t="inlineStr">
        <is>
          <t>Aim: marine biodiversity faces unprecedented threats from anthropogenic climate change. Ecosystem responses to climate change have exhibited substantial variability in the direction and magnitude of redistribution, posing challenges for developing effective climate-adaptive marine management strategies.Location: the california current ecosystem (cce), usa. Methods: we project suitable habitat for 10 highly migratory species in the california current system using an ensemble of three high-resolution (similar to 10 km) downscaled ocean projections under the representative concentration pathway 8.5 (Rcp8.5). Spanning the period from 1980 to 2100, our analysis focuses on assessing the direction and distance of distributional shifts, as well as changes in core habitat area for each species. Results: our findings reveal a divergent response among species to climate impacts. Specifically, four species were projected to undergo significant poleward shifts exceeding 100 km, and gain habitat (similar to 7%-60%) in response to climate change. Conversely, six species were projected to shift towards the coast, resulting in a loss of habitat ranging from 10% to 66% by the end of the century. These divergent responses could typically be characterized by the mode of thermoregulation (i.E. Ectotherm vs. Endotherm) and species' affiliations with cool and productive upwelled waters that are characteristic of the region. Furthermore, our study highlights an increase in niche overlap between protected species and those targeted by fisheries, which may lead to increased human interaction events under climate change. Main conclusions: by providing valuable species distribution projections, our research contributes to the understanding of climate change effects on marine biodiversity and offers critical insight and support for developing climate-ready management of protected and fished species.</t>
        </is>
      </c>
      <c r="K97" s="4" t="n">
        <v>29</v>
      </c>
      <c r="L97" s="2" t="inlineStr">
        <is>
          <t>Nord uniquement</t>
        </is>
      </c>
    </row>
    <row r="98" ht="92" customHeight="1">
      <c r="A98" s="2" t="n">
        <v>97</v>
      </c>
      <c r="B98" s="3" t="inlineStr"/>
      <c r="C98" s="2" t="inlineStr"/>
      <c r="D98" s="2" t="inlineStr">
        <is>
          <t>Ecosystem Service Tradeoff Analysis Reveals the Value of Marine Spatial Planning for Multiple Ocean Uses</t>
        </is>
      </c>
      <c r="E98" s="2" t="inlineStr">
        <is>
          <t>White C; Halpern Bs; Kappel Cv</t>
        </is>
      </c>
      <c r="F98" s="4" t="n">
        <v>2012</v>
      </c>
      <c r="G98" s="2" t="inlineStr">
        <is>
          <t>Proceedings of the National Academy of Sciences of the United States of America</t>
        </is>
      </c>
      <c r="H98" s="2" t="inlineStr">
        <is>
          <t>10.1073/pnas.1114215109</t>
        </is>
      </c>
      <c r="I98" s="2" t="inlineStr">
        <is>
          <t>Ecosystem-Based Management; Efficiency Frontier; Multisector Planning; Bioeconomic Model; Renewable Energy</t>
        </is>
      </c>
      <c r="J98" s="2" t="inlineStr">
        <is>
          <t>Marine spatial planning (msp) is an emerging responsibility of resource managers around the united states and elsewhere. A key proposed advantage of msp is that it makes tradeoffs in resource use and sector (stakeholder group) values explicit, but doing so requires tools to assess tradeoffs. We extended tradeoff analyses from economics to simultaneously assess multiple ecosystem services and the values they provide to sectors using a robust, quantitative, and transparent framework. We used the framework to assess potential conflicts among offshore wind energy, commercial fishing, and whale-watching sectors in massachusetts and identify and quantify the value from choosing optimal wind farm designs that minimize conflicts among these sectors. Most notably, we show that using msp over conventional planning could prevent &gt;$1 million dollars in losses to the incumbent fishery and whale-watching sectors and could generate &gt;$10 billion in extra value to the energy sector. The value of msp increased with the greater the number of sectors considered and the larger the area under management. Importantly, the framework can be applied even when sectors are not measured in dollars (e. G., Conservation). Making tradeoffs explicit improves transparency in decision-making, helps avoid unnecessary conflicts attributable to perceived but weak tradeoffs, and focuses debate on finding the most efficient solutions to mitigate real tradeoffs and maximize sector values. Our analysis demonstrates the utility, feasibility, and value of msp and provides timely support for the management transitions needed for society to address the challenges of an increasingly crowded ocean environment.</t>
        </is>
      </c>
      <c r="K98" s="4" t="n">
        <v>322</v>
      </c>
      <c r="L98" s="2" t="inlineStr">
        <is>
          <t>Nord uniquement</t>
        </is>
      </c>
    </row>
    <row r="99" ht="92" customHeight="1">
      <c r="A99" s="2" t="n">
        <v>98</v>
      </c>
      <c r="B99" s="3" t="inlineStr"/>
      <c r="C99" s="2" t="inlineStr"/>
      <c r="D99" s="2" t="inlineStr">
        <is>
          <t>Identifying Statistical Interaction Networks in Marine Communities Using Multivariate Time Series Analysis: an Application in the Gulf of Lions</t>
        </is>
      </c>
      <c r="E99" s="2" t="inlineStr">
        <is>
          <t>Bensebaini Cm; Certain G; Gourguet S; Thébaud O; Hattab T; Billet N; Jadaud a; Fromentin Jm</t>
        </is>
      </c>
      <c r="F99" s="4" t="n">
        <v>2025</v>
      </c>
      <c r="G99" s="2" t="inlineStr">
        <is>
          <t>Fisheries Research</t>
        </is>
      </c>
      <c r="H99" s="2" t="inlineStr">
        <is>
          <t>10.1016/j.fishres.2024.107177</t>
        </is>
      </c>
      <c r="I99" s="2" t="inlineStr">
        <is>
          <t>Granger Causality; Multivariate Auto-Regressive (Mar) Models; Statistical Interaction Networks; Environmental Effects; Fishing Effects; Gulf Of Lions</t>
        </is>
      </c>
      <c r="J99" s="2" t="inlineStr">
        <is>
          <t>The need for an ecosystem-based approach to fisheries management is widely recognized. Designing ecosystem models for management purposes requires the identification of key interactions and environmental forcing that drive the dynamics of fish stocks. This can be a very challenging task given the complexity of interactions, which determine the evolution of marine ecosystems. To overcome this difficulty, this study proposes a statistical approach based on multivariate time series analysis to identify the main biotic and abiotic interactions using as a case study of a complex and exploited marine ecosystem, the gulf of lions (gol) in the mediterranean sea. To do so, first, pairwise granger causality tests were performed to detect and select the strongest interactions and drivers, then followed by multivariate auto-regressive (mar) modelling techniques to evaluate the relevance of the selected causal relationships in a multivariate system. The results led to the identification of three statistical interaction networks (sins) of moderated complexity. The first showed statistical interactions between blackbellied angler (lophius budegassa), hake (merluccius merluccius), grey gurnard (eutrigla gurnardus), and john dory (zeus faber), as well as the influence of phosphate concentration. The second focused on blackbellied angler, red mullet (mullus barbatus), anchovy (engraulis encrasicolus), under the combined influence of demersal trawlers, sea surface temperature (sst) and nitrate concentration. Horned octopus (eledone cirrhosa), capelan (trisopterus capelanus), and sardine (sardina pilchardus) were also investigated under the influence of nitrate concentration. These sins can serve as a basis to build models of intermediate complexities to describe the dynamics of the main fish stocks of the gol.</t>
        </is>
      </c>
      <c r="K99" s="4" t="n">
        <v>1</v>
      </c>
      <c r="L99" s="2" t="inlineStr">
        <is>
          <t>Nord uniquement</t>
        </is>
      </c>
    </row>
    <row r="100" ht="92" customHeight="1">
      <c r="A100" s="2" t="n">
        <v>99</v>
      </c>
      <c r="B100" s="3" t="inlineStr"/>
      <c r="C100" s="2" t="inlineStr"/>
      <c r="D100" s="2" t="inlineStr">
        <is>
          <t>Ecosystem-model-based Valuation of Ecosystem Services in a Baltic Lagoon: Long-term Human Technical Interventions and Short-term Variability</t>
        </is>
      </c>
      <c r="E100" s="2" t="inlineStr">
        <is>
          <t>Schernewski G; Neumann T; Piehl S; Swer Nm</t>
        </is>
      </c>
      <c r="F100" s="4" t="n">
        <v>2025</v>
      </c>
      <c r="G100" s="2" t="inlineStr">
        <is>
          <t>Environments</t>
        </is>
      </c>
      <c r="H100" s="2" t="inlineStr">
        <is>
          <t>10.3390/environments12020035</t>
        </is>
      </c>
      <c r="I100" s="2" t="inlineStr">
        <is>
          <t>Szczecin Lagoon; Monetary Valuation; Coastal Recreation; Carbon Storage; Nutrient Retention; Cultural Services; Waterway Deepening; Socio-Economic Data; Transportation; Fisheries</t>
        </is>
      </c>
      <c r="J100" s="2" t="inlineStr">
        <is>
          <t>We conducted 3d ecosystem model simulations over a 10-year period, supplemented by socio-economic data, to evaluate the ecosystem services provided by the large, shallow oder/szczecin lagoon. Our analysis focused on three scenarios reflecting the progressive deepening of the navigational waterway across the lagoon: from 6 m (1880) to 10.5 M (1984) and finally to 12.5 M (2023). For the 10.5 M scenario, the total value of all six ecosystem services was estimated at eur 272 million/year, or approximately eur 0.4 Million/year/km2. The individual contributions of each ecosystem service were as follows: nitrogen retention, eur 166 million/a; phosphorus retention, eur 5 million/a; carbon storage, eur 0.4 Million/a; active recreation, eur 61 million/a; landscape aesthetics, eur 36 million/a; wild fish catches, eur 3.2 Million/a; and transportation, eur 32 million/a. Among these, denitrification emerged as the most economically important process, valued at eur 178 million/year, or eur 0.26 Million/year/km2. Regulating ecosystem services displayed substantial interannual variability and pronounced seasonality. Additionally, the two parts of the lagoon, kleines haff (germany) and wielki zalew (poland), exhibited distinct patterns. Our model indicates that channel deepening enhances sediment burial and significantly increases phosphorus and carbon retention. However, the associated increase in connectivity to the baltic sea appears to have a minor effect.</t>
        </is>
      </c>
      <c r="K100" s="4" t="n">
        <v>3</v>
      </c>
      <c r="L100" s="2" t="inlineStr">
        <is>
          <t>Nord uniquement</t>
        </is>
      </c>
    </row>
    <row r="101" ht="92" customHeight="1">
      <c r="A101" s="2" t="n">
        <v>100</v>
      </c>
      <c r="B101" s="3" t="inlineStr"/>
      <c r="C101" s="2" t="inlineStr"/>
      <c r="D101" s="2" t="inlineStr">
        <is>
          <t>Assessing the Importance of Acoustic Backscatter and Bottom Trawling Impact as Predictor Variables for Mapping Deep Sea Coral Reefs</t>
        </is>
      </c>
      <c r="E101" s="2" t="inlineStr">
        <is>
          <t>Berry C; Lucieer V; Whittaker Jm; Althaus F; Williams a</t>
        </is>
      </c>
      <c r="F101" s="4" t="n">
        <v>2025</v>
      </c>
      <c r="G101" s="2" t="inlineStr">
        <is>
          <t>Frontiers in Remote Sensing</t>
        </is>
      </c>
      <c r="H101" s="2" t="inlineStr">
        <is>
          <t>10.3389/frsen.2025.1650603</t>
        </is>
      </c>
      <c r="I101" s="2" t="inlineStr">
        <is>
          <t>Species Distribution Modelling; Solenosmilia Variabilis; Tasmanian Seamounts; Vulnerable Marine Ecosystems; Seamount; Acoustic Backscatter; Multibeam Echosounder</t>
        </is>
      </c>
      <c r="J101" s="2" t="inlineStr">
        <is>
          <t>Seamounts host some of the most biodiverse and vulnerable deep-sea ecosystems, as epitomised by the elevated diversity and biomass of fauna associated with extensive reefs of the frame-work forming coral solenosmilia variabilis. In places, these vulnerable marine ecosystems (vmes) have been substantially impacted by commercial bottom trawl fishing and face increasing threats from climate variability. Understanding both the current and historical distribution of coral reefs enables naturalness and recovery to be considered in conservation planning. Our study on the tasmanian seamounts, an area characterised by extensive deep-sea coral reefs and historical trawling impacts, employed fine-scale species distribution modelling (sdm) using acoustically derived bathymetry and backscatter data resolved to 15 m resolution to capture fine-scale habitat heterogeneity. We used a two-model methodology to predict vme habitat distributions before and after trawling impacts across a broad region (&gt;480 km(2)) containing multiple seamounts with peak depths ranging from 720-2,073 m and varied substrates, as indicated by a spectrum backscatter intensity values. Bathymetry, relative slope position, backscatter and trawling history were most influential among a suite of predictor variables. Comparison of before and after models showed a reduction in both total area and patch sizes of coral habitat consistent with areas classified as historically impacted by trawling. The reduction in extent of coral vme area was dependent on the probability threshold of habitat suitability used in the model, decreasing by 20.44%-26.07% Following trawling across a range of thresholds from 0.5-0.85. Our study highlights the benefits to future spatially based biodiversity management initiatives that will stem from using high-resolution bathymetry and backscatter data, and information on anthropogenic impacts, in sdm predictions.</t>
        </is>
      </c>
      <c r="K101" s="4" t="n">
        <v>0</v>
      </c>
      <c r="L101" s="2" t="inlineStr">
        <is>
          <t>Nord uniquement</t>
        </is>
      </c>
    </row>
    <row r="102" ht="92" customHeight="1">
      <c r="A102" s="2" t="n">
        <v>101</v>
      </c>
      <c r="B102" s="3" t="inlineStr"/>
      <c r="C102" s="2" t="inlineStr"/>
      <c r="D102" s="2" t="inlineStr">
        <is>
          <t>Effects of Land-based Pollution Control on Coastal Hypoxia: a Numerical Case Study of Integrated Coastal Area and River Basin Management in Ise Bay, Japan</t>
        </is>
      </c>
      <c r="E102" s="2" t="inlineStr">
        <is>
          <t>Higashi H; Koshikawa H; Murakami S; Kohata K; Mizuochi M; Tsujimoto T</t>
        </is>
      </c>
      <c r="F102" s="4" t="n">
        <v>2012</v>
      </c>
      <c r="G102" s="2" t="inlineStr">
        <is>
          <t>18th Biennial Isem Conference on Ecological Modelling for Global Change and Coupled Human and Natural System</t>
        </is>
      </c>
      <c r="H102" s="2" t="inlineStr">
        <is>
          <t>10.1016/j.proenv.2012.01.022</t>
        </is>
      </c>
      <c r="I102" s="2" t="inlineStr">
        <is>
          <t>Hypoxia; Pollutant Loading Control; Numerical Simulation; Icarm; Ise Bay</t>
        </is>
      </c>
      <c r="J102" s="2" t="inlineStr">
        <is>
          <t>Integrated coastal area and river basin management (icarm) is important to maintain/improve the sustainability of the coastal ecosystem services. We describe the effects of the land-based pollution reduction on the water quality in ise bay, japan, based on the numerical simulations. The numerical model for water and material flow-flux in the bay consists of the hydrodynamic and the pelagic-benthic ecosystem models. The hydrodynamic model could predict the 3d current, pressure, salinity, and temperature. The pelagic-benthic ecosystem model simulated the available evaluation for the c-n-p-o biogeochemical cycle. The numerical simulations were carried out in order to investigate the response of coastal hypoxia in ise bay to the pollutant loading reductions predicted by the river basin model under the various social scenarios. These simulated results indicated that hypoxia volume could be reduced to 67% of the present loading condition if the most effective control of the point and nonpoint sources was adopted. (C) 2011 published by elsevier b. V. Selection and/or peer-review under responsibility of school of environment, beijing normal university.</t>
        </is>
      </c>
      <c r="K102" s="4" t="n">
        <v>5</v>
      </c>
      <c r="L102" s="2" t="inlineStr">
        <is>
          <t>Nord uniquement</t>
        </is>
      </c>
    </row>
    <row r="103" ht="92" customHeight="1">
      <c r="A103" s="2" t="n">
        <v>102</v>
      </c>
      <c r="B103" s="3" t="inlineStr"/>
      <c r="C103" s="2" t="inlineStr"/>
      <c r="D103" s="2" t="inlineStr">
        <is>
          <t>Optimization of Feed Ration Size in Aquatic System According to the Optimal Control Approach: Implications of Using the Von Bertalanffy Growth Model</t>
        </is>
      </c>
      <c r="E103" s="2" t="inlineStr">
        <is>
          <t>Domínguez-may R; Poot-lópez Gr; Hernández Jm; Velázquez-abunader I</t>
        </is>
      </c>
      <c r="F103" s="4" t="n">
        <v>2024</v>
      </c>
      <c r="G103" s="2" t="inlineStr">
        <is>
          <t>Aquaculture Research</t>
        </is>
      </c>
      <c r="H103" s="2" t="inlineStr">
        <is>
          <t>10.1155/2024/6512507</t>
        </is>
      </c>
      <c r="I103" s="2" t="inlineStr">
        <is>
          <t>Bioeconomic Model; Growth Model; Optimal Control Theory; Optimal Feeding Trajectory; Tilapia</t>
        </is>
      </c>
      <c r="J103" s="2" t="inlineStr">
        <is>
          <t>Rationing aquaculture farming feed is challenging for producers due to high feed costs, representing 30%-60% of the total operating costs. Therefore, optimal timing of feeding could lead to improved economic returns from an aquatic system. An optimal dynamic feeding model has been determined considering the von bertalanffy growth model. A bioeconomic model of tilapia production in mexico for specific markets was used for numerical illustration. The von bertalanffy growth model was parameterized with experimental data from tilapia (oreochromis niloticus) fed four ration sizes (50%, 80%, 100%, and satiety), in order to determine different optimal rationing for different fish sizes (200, 300, and 400 g), market prices (monterrey, canc &amp; uacute;n, mexico city, and on site), and optimal harvesting times (oht), considering the time value of money. The results of the modeled optimal feeding trajectories show a continuous decrease from stocking to reach a minimum value and then slightly approaching the harvest size. This result contrasts with the recommendations of the feed suppliers and with those found when a potential growth model was used. The results in the case study showed that the monterrey market presented the highest present value of the benefits in the oht and the different market sizes. The implications of the bertalanffy model for optimal rationing trajectories are presented in the discussion.</t>
        </is>
      </c>
      <c r="K103" s="4" t="n">
        <v>1</v>
      </c>
      <c r="L103" s="2" t="inlineStr">
        <is>
          <t>Majorité Sud</t>
        </is>
      </c>
    </row>
    <row r="104" ht="92" customHeight="1">
      <c r="A104" s="2" t="n">
        <v>103</v>
      </c>
      <c r="B104" s="3" t="inlineStr"/>
      <c r="C104" s="2" t="inlineStr"/>
      <c r="D104" s="2" t="inlineStr">
        <is>
          <t>Global Estimates of Suitable Areas for Marine Algae Farming</t>
        </is>
      </c>
      <c r="E104" s="2" t="inlineStr">
        <is>
          <t>Liu Y; Cao L; Cheung Wwl; Sumaila Ur</t>
        </is>
      </c>
      <c r="F104" s="4" t="n">
        <v>2023</v>
      </c>
      <c r="G104" s="2" t="inlineStr">
        <is>
          <t>Environmental Research Letters</t>
        </is>
      </c>
      <c r="H104" s="2" t="inlineStr">
        <is>
          <t>10.1088/1748-9326/acd398</t>
        </is>
      </c>
      <c r="I104" s="2" t="inlineStr">
        <is>
          <t>Seaweed; Mariculture; Habitat Suitability; Species Distribution Modeling; Ensemble Consensus; Expansion</t>
        </is>
      </c>
      <c r="J104" s="2" t="inlineStr">
        <is>
          <t>Marine algae, both macro and micro, have gained increasing attention for their numerous ecosystem service functions, such as food and raw materials provision and climate change mitigation. Currently, the practice of large-scale algae farming is limited to asian waters, but significant interest has arisen from other continents. However, there is a lack of knowledge about the areas with suitable environmental conditions for expanding algae farming on a global scale. Previous studies have primarily focused on nutrient availability and thermal constraints when assessing the potential for algae culture. This study uses species distribution models based on an ensemble consensus approach to determine the extent of suitable areas and takes into account multiple environmental factors that may affect the feasibility of algae culture. Our results show that approximately 20.8 Million km(2) of the ocean (similar to 13.8% Of the economic exclusive zones) is suitable for farming marine algae species, with most potential areas located near the coastline. Surprisingly, four out of the top five countries with the largest area suitable for seaweed farming, including australia, russia, canada, and the us, account for 30% of the total suitable areas, yet they currently produce less than 1% of the global seaweed. Several species show promising characteristics for large-scale cultivation, but their viability for commercial production remains uncertain and subject to further assessment of economic feasibility and social acceptance. Further research on the ecological benefits of seaweed farming could also promote the development of an ecologically friendly and financially viable algae mariculture industry. This study provides a scientific basis for decision-makers to understand potential expansion areas and feasible pathways for seaweed farming, with the ultimate goal of ensuring the sustainable utilization of marine resources.</t>
        </is>
      </c>
      <c r="K104" s="4" t="n">
        <v>14</v>
      </c>
      <c r="L104" s="2" t="inlineStr">
        <is>
          <t>Nord uniquement</t>
        </is>
      </c>
    </row>
    <row r="105" ht="92" customHeight="1">
      <c r="A105" s="2" t="n">
        <v>104</v>
      </c>
      <c r="B105" s="3" t="inlineStr"/>
      <c r="C105" s="2" t="inlineStr"/>
      <c r="D105" s="2" t="inlineStr">
        <is>
          <t>Global Biogeochemical Impacts of Phytoplankton: a Trait-based Perspective</t>
        </is>
      </c>
      <c r="E105" s="2" t="inlineStr">
        <is>
          <t>Litchman E; Pinto Pd; Edwards Kf; Klausmeier Ca; Kremer Ct; Thomas Mk</t>
        </is>
      </c>
      <c r="F105" s="4" t="n">
        <v>2015</v>
      </c>
      <c r="G105" s="2" t="inlineStr">
        <is>
          <t>Journal of Ecology</t>
        </is>
      </c>
      <c r="H105" s="2" t="inlineStr">
        <is>
          <t>10.1111/1365-2745.12438</t>
        </is>
      </c>
      <c r="I105" s="2" t="inlineStr">
        <is>
          <t>Aquatic Plant Ecology; Biogeochemical Cycles; Cell Size; Functional Groups; Global Change; Phytoplankton Community Structure; Trade-Offs</t>
        </is>
      </c>
      <c r="J105" s="2" t="inlineStr">
        <is>
          <t>Phytoplankton are key players in the global carbon cycle, contributing about half of global primary productivity. Within the phytoplankton, functional groups (characterized by distinct traits) have impacts on other major biogeochemical cycles, such as nitrogen, phosphorus and silica. Changes in phytoplankton community structure, resulting from the unique environmental sensitivities of these groups, may significantly alter elemental cycling from local to global scales. We review key traits that distinguish major phytoplankton functional groups, how they affect biogeochemistry and how the links between community structure and biogeochemical cycles are modelled. Finally, we explore how global environmental change will affect phytoplankton communities, from the traits of individual species to the relative abundance of functional groups, and how that, in turn, may alter biogeochemical cycles.Synthesis. We can increase our mechanistic understanding of the links between the community structure of primary producers and biogeochemistry by focusing on traits determining functional group responses to the environment (response traits) and their biogeochemical functions (effect traits). Identifying trade-offs including allometric and phylogenetic constraints among traits will help parameterize predictive biogeochemical models, enhancing our ability to anticipate the consequences of global change.</t>
        </is>
      </c>
      <c r="K105" s="4" t="n">
        <v>195</v>
      </c>
      <c r="L105" s="2" t="inlineStr">
        <is>
          <t>Minorité Sud (collab)</t>
        </is>
      </c>
    </row>
    <row r="106" ht="92" customHeight="1">
      <c r="A106" s="2" t="n">
        <v>105</v>
      </c>
      <c r="B106" s="3" t="inlineStr"/>
      <c r="C106" s="2" t="inlineStr"/>
      <c r="D106" s="2" t="inlineStr">
        <is>
          <t>Impacts of Aggregation Methods and Trophospecies Number on the Structure and Function of Marine Food Webs</t>
        </is>
      </c>
      <c r="E106" s="2" t="inlineStr">
        <is>
          <t>Li Pc; Zhang Cl; Xu Bd; Ji Yp; Li F; Ren Yp; Xue Y</t>
        </is>
      </c>
      <c r="F106" s="4" t="n">
        <v>2024</v>
      </c>
      <c r="G106" s="2" t="inlineStr">
        <is>
          <t>Journal of Ocean University of China</t>
        </is>
      </c>
      <c r="H106" s="2" t="inlineStr">
        <is>
          <t>10.1007/s11802-024-5645-6</t>
        </is>
      </c>
      <c r="I106" s="2" t="inlineStr">
        <is>
          <t>Lim-Mcmc Model; Species Aggregation; Trophospecies Number; Aggregation Methods; Food Web Indices</t>
        </is>
      </c>
      <c r="J106" s="2" t="inlineStr">
        <is>
          <t>Aggregation of species with similar ecological properties is one of the effective methods to simplify food web researches. However, species aggregation will affect not only the complexity of modeling process but also the accuracy of models' outputs. Selection of aggregation methods and the number of trophospecies are the keys to study the simplification of food web. In this study, three aggregation methods, including taxonomic aggregation (ta), structural equivalence aggregation (sea), and self-organizing maps (som), were analyzed and compared with the linear inverse model-markov chain monte carlo (lim-mcmc) model. Impacts of aggregation methods and trophospecies number on food webs were evaluated based on the robustness and unitless of ecological network indices. Results showed that aggregation method of sea performed better than the other two methods in estimating food web structure and function indices. The effects of aggregation methods were driven by the differences in species aggregation principles, which will alter food web structure and function through the redistribution of energy flow. According to the results of mean absolute percentage error (mape) which can be applied to evaluate the accuracy of the model, we found that mape in food web indices will increase with the reducing trophospecies number, and mape in food web function indices were smaller and more stable than those in food web structure indices. Therefore, trade-off between simplifying food webs and reflecting the status of ecosystem should be considered in food web studies. These findings highlight the importance of aggregation methods and trophospecies number in the analysis of food web simplification. This study provided a framework to explore the extent to which food web models are affected by different species aggregation, and will provide scientific basis for the construction of food webs.</t>
        </is>
      </c>
      <c r="K106" s="4" t="n">
        <v>0</v>
      </c>
      <c r="L106" s="2" t="inlineStr">
        <is>
          <t>Nord uniquement</t>
        </is>
      </c>
    </row>
    <row r="107" ht="92" customHeight="1">
      <c r="A107" s="2" t="n">
        <v>106</v>
      </c>
      <c r="B107" s="3" t="inlineStr"/>
      <c r="C107" s="2" t="inlineStr"/>
      <c r="D107" s="2" t="inlineStr">
        <is>
          <t>Reply to Andersen Et Al. (2016) "assumptions Behind Size-based Ecosystem Models Are Realistic"</t>
        </is>
      </c>
      <c r="E107" s="2" t="inlineStr">
        <is>
          <t>Froese R; Walters C; Pauly D; Winker H; Weyl Olf; Demirel N; Tsikliras Ac; Holt Sj</t>
        </is>
      </c>
      <c r="F107" s="4" t="n">
        <v>2016</v>
      </c>
      <c r="G107" s="2" t="inlineStr">
        <is>
          <t>Ices Journal of Marine Science</t>
        </is>
      </c>
      <c r="H107" s="2" t="inlineStr">
        <is>
          <t>10.1093/icesjms/fsv273</t>
        </is>
      </c>
      <c r="I107" s="2" t="inlineStr">
        <is>
          <t>Balanced Harvesting; Ecosystem-Based Fisheries Management; Size-Spectrum Models; Unrealistic Model Assumptions</t>
        </is>
      </c>
      <c r="J107" s="2" t="inlineStr">
        <is>
          <t>In a recent publication (froese et al., Ices journal of marine science; 73: 1640-1650), we presented a critique of the balanced harvesting (bh) approach to fishing. A short section dealt with the size-spectrum models used to justify bh, wherein we pointed out the lack of realism of these models, which mostly represented ecosystems as consisting of a single cannibalistic species. Andersen et al. (Ices journal of marine science; 73: 1651-1655) commented on our paper and suggested that we criticized size-spectrum models in general and that we supposedly made several erroneous statements. We stress that we only referred to the size-spectrum models that we cited, and we respond to each supposedly erroneous statement. We still believe that the size-spectrum models used to justify bh were highly unrealistic and not suitable for evaluating real-world fishing strategies. We agree with andersen et al. That bh is unlikely to be a useful guiding principle for ecosystem-based fisheries management, for many reasons. The use of unrealistic models is one of them.</t>
        </is>
      </c>
      <c r="K107" s="4" t="n">
        <v>3</v>
      </c>
      <c r="L107" s="2" t="inlineStr">
        <is>
          <t>Minorité Sud (collab)</t>
        </is>
      </c>
    </row>
    <row r="108" ht="92" customHeight="1">
      <c r="A108" s="2" t="n">
        <v>107</v>
      </c>
      <c r="B108" s="3" t="inlineStr"/>
      <c r="C108" s="2" t="inlineStr"/>
      <c r="D108" s="2" t="inlineStr">
        <is>
          <t>Validation and Comparison of a Model of the Effect of Sea-level Rise on Coastal Wetlands</t>
        </is>
      </c>
      <c r="E108" s="2" t="inlineStr">
        <is>
          <t>Mogensen La; Rogers K</t>
        </is>
      </c>
      <c r="F108" s="4" t="n">
        <v>2018</v>
      </c>
      <c r="G108" s="2" t="inlineStr">
        <is>
          <t>Scientific Reports</t>
        </is>
      </c>
      <c r="H108" s="2" t="inlineStr">
        <is>
          <t>10.1038/s41598-018-19695-2</t>
        </is>
      </c>
      <c r="I108" s="2" t="n">
        <v/>
      </c>
      <c r="J108" s="2" t="inlineStr">
        <is>
          <t>Models are used to project coastal wetland distribution under future sea-level rise scenarios to assist decision-making. Model validation and comparison was used to investigate error and uncertainty in the sea level affecting marshes model, a readily available model with minimal validation, particularly for wetlands beyond north america. Accurate parameterisation is required to improve the performance of the model, and indeed any spatial model. Consideration of tidal attenuation further enhances model performance, particularly for coastal wetlands located within estuaries along wave-dominated coastlines. The model does not simulate vegetation changes that are known to occur, particularly when sedimentation exceeds rates of sea-level rise resulting in shoreline progradation. Model performance was reasonable over decadal timescales, decreasing as the time-scale of retrospection increased due to compounding of errors. Comparison with other deterministic models showed reasonable agreement by 2100. However, given the uncertainty of the future and the unpredictable nature of coastal wetlands, it is difficult to ascertain which model could be realistic enough to meet its intended purpose. Model validation and comparison are useful for assessing model efficacy and parameterisation, and should be applied before application of any spatially explicit model of coastal wetland response to sea-level rise.</t>
        </is>
      </c>
      <c r="K108" s="4" t="n">
        <v>52</v>
      </c>
      <c r="L108" s="2" t="inlineStr">
        <is>
          <t>Nord uniquement</t>
        </is>
      </c>
    </row>
    <row r="109" ht="92" customHeight="1">
      <c r="A109" s="2" t="n">
        <v>108</v>
      </c>
      <c r="B109" s="3" t="inlineStr"/>
      <c r="C109" s="2" t="inlineStr"/>
      <c r="D109" s="2" t="inlineStr">
        <is>
          <t>The Ensemble Kalman Filter for Multidimensional Bioeconomic Models</t>
        </is>
      </c>
      <c r="E109" s="2" t="inlineStr">
        <is>
          <t>Kvamsdal Sf; Sandal Lk</t>
        </is>
      </c>
      <c r="F109" s="4" t="n">
        <v>2015</v>
      </c>
      <c r="G109" s="2" t="inlineStr">
        <is>
          <t>Natural Resource Modeling</t>
        </is>
      </c>
      <c r="H109" s="2" t="inlineStr">
        <is>
          <t>10.1111/nrm.12070</t>
        </is>
      </c>
      <c r="I109" s="2" t="inlineStr">
        <is>
          <t>Barents Sea; Bioeconomics; Ecosystem-Based Management; Ensemble Kalman Filter; Multidimensional Models; State Space Model</t>
        </is>
      </c>
      <c r="J109" s="2" t="inlineStr">
        <is>
          <t>To integrate economic considerations into management decisions in ecosystem frameworks, we need to build models that capture observed system dynamics and incorporate existing knowledge of ecosystems, while at the same time accommodating economic analysis. The main constraint for models to serve in economic analysis is dimensionality. In addition, to apply in long-term management analysis, models should be stable in terms of adjustments to new observations. We use the ensemble kalman filter to fit relatively simple models to ecosystem or foodweb data and estimate parameters that are stable over the observed variability in the data. The filter also provides a lower bound on the noise terms that a stochastic analysis requires. In this paper, we apply the filter to model the main interactions in the barents sea ecosystem. In a comparison, our method outperforms a regression-based approach.</t>
        </is>
      </c>
      <c r="K109" s="4" t="n">
        <v>9</v>
      </c>
      <c r="L109" s="2" t="inlineStr">
        <is>
          <t>Nord uniquement</t>
        </is>
      </c>
    </row>
    <row r="110" ht="92" customHeight="1">
      <c r="A110" s="2" t="n">
        <v>109</v>
      </c>
      <c r="B110" s="3" t="inlineStr"/>
      <c r="C110" s="2" t="inlineStr"/>
      <c r="D110" s="2" t="inlineStr">
        <is>
          <t>Exploring the Effect of the Spatial Scale of Fishery Management</t>
        </is>
      </c>
      <c r="E110" s="2" t="inlineStr">
        <is>
          <t>Takashina N; Baskett Ml</t>
        </is>
      </c>
      <c r="F110" s="4" t="n">
        <v>2016</v>
      </c>
      <c r="G110" s="2" t="inlineStr">
        <is>
          <t>Journal of Theoretical Biology</t>
        </is>
      </c>
      <c r="H110" s="2" t="inlineStr">
        <is>
          <t>10.1016/j.jtbi.2015.11.005</t>
        </is>
      </c>
      <c r="I110" s="2" t="inlineStr">
        <is>
          <t>Bioeconomic Model; Management Scale; Marine Reserves</t>
        </is>
      </c>
      <c r="J110" s="2" t="inlineStr">
        <is>
          <t>For any spatially explicit management, determining the appropriate spatial scale of management decisions is critical to success at achieving a given management goal. Specifically, managers must decide how much to subdivide a given managed region: from implementing a uniform approach across the region to considering a unique approach in each of one hundred patches and everything in between. Spatially explicit approaches, such as the implementation of marine spatial planning and marine reserves, are increasingly used in fishery management using a spatially explicit bioeconomic model, we quantify how the management scale affects optimal fishery profit, biomass, fishery effort, and the fraction of habitat in marine reserves. We find that, if habitats are randomly distributed, the fishery profit increases almost linearly with the number of segments. However, if habitats are positively autocorrelated, then the fishery profit increases with diminishing returns. Therefore, the true optimum in management scale given cost to subdivision depends on the habitat distribution pattern. (C) 2015 elsevier ltd. All rights reserved.</t>
        </is>
      </c>
      <c r="K110" s="4" t="n">
        <v>12</v>
      </c>
      <c r="L110" s="2" t="inlineStr">
        <is>
          <t>Nord uniquement</t>
        </is>
      </c>
    </row>
    <row r="111" ht="92" customHeight="1">
      <c r="A111" s="2" t="n">
        <v>110</v>
      </c>
      <c r="B111" s="3" t="inlineStr"/>
      <c r="C111" s="2" t="inlineStr"/>
      <c r="D111" s="2" t="inlineStr">
        <is>
          <t>Using Joint Species Distribution Modelling to Predict Distributions of Seafloor Taxa and Identify Vulnerable Marine Ecosystems in New Zealand Waters</t>
        </is>
      </c>
      <c r="E111" s="2" t="inlineStr">
        <is>
          <t>Stephenson F; Bowden Da; Rowden Aa; Anderson of; Clark Mr; Bennion M; Finucci B; Pinkerton Mh; Goode S; Chin C; Davey N; Hart a; Stewart R</t>
        </is>
      </c>
      <c r="F111" s="4" t="n">
        <v>2024</v>
      </c>
      <c r="G111" s="2" t="inlineStr">
        <is>
          <t>Biodiversity and Conservation</t>
        </is>
      </c>
      <c r="H111" s="2" t="inlineStr">
        <is>
          <t>10.1007/s10531-024-02904-y</t>
        </is>
      </c>
      <c r="I111" s="2" t="inlineStr">
        <is>
          <t>Bottom Trawling; Benthic Communities; Vme; Jsdm; Hmsc</t>
        </is>
      </c>
      <c r="J111" s="2" t="inlineStr">
        <is>
          <t>Effective ecosystem-based management of bottom-contacting fisheries requires understanding of how disturbances from fishing affect seafloor fauna over a wide range of spatial and temporal scales. Spatial predictions of abundance for 67 taxa were developed, using an extensive dataset of faunal abundances collected using a towed camera system and spatially explicit predictor variables including bottom-trawl fishing effort, using a joint species distribution model (jsdm). The model fit metrics varied by taxon: the mean tenfold cross-validated auc score was 0.70 +/- 0.1 (Standard deviation) for presence-absence and an r2 of 0.11 +/- 0.1 (Standard deviation) for abundance models. Spatial predictions of probability of occurrence and abundance (individuals per km2) varied by taxon, but there were key areas of overlap, with highest predicted taxon richness in areas of the continental shelf break and slope. The resulting joint predictions represent significant advances on previous predictions because they are of abundance, allow the exploration of co-occurrence patterns and provide credible estimates of taxon richness (including for rare species that are often not included in more commonly used single-species distribution modelling). Habitat-forming taxa considered to be vulnerable marine ecosystem (vme) indicators (those taxa that are physically or functionally fragile to anthropogenic impacts) were identified in the dataset. Spatial estimates of likely vme distribution (as well as associated estimates of uncertainty) were predicted for the study area. Identifying areas most likely to represent a vme (rather than simply vme indicator taxa) provides much needed quantitative estimates of vulnerable habitats, and facilitates an evidence-based approach to managing potential impacts of bottom-trawling.</t>
        </is>
      </c>
      <c r="K111" s="4" t="n">
        <v>12</v>
      </c>
      <c r="L111" s="2" t="inlineStr">
        <is>
          <t>Nord uniquement</t>
        </is>
      </c>
    </row>
    <row r="112" ht="92" customHeight="1">
      <c r="A112" s="2" t="n">
        <v>111</v>
      </c>
      <c r="B112" s="3" t="inlineStr"/>
      <c r="C112" s="2" t="inlineStr"/>
      <c r="D112" s="2" t="inlineStr">
        <is>
          <t>Assessment of an Ocean-ecosystem Model in Simulating the Indian Coastal Marine Ecosystem Dynamics</t>
        </is>
      </c>
      <c r="E112" s="2" t="inlineStr">
        <is>
          <t>Chakraborty K; Lotliker Aa; Gupta Gvm; Nampoothiri Svn; Paul a; Ghosh J; Bhattacharya T; Baliarsingh Sk; Samanta a</t>
        </is>
      </c>
      <c r="F112" s="4" t="n">
        <v>2022</v>
      </c>
      <c r="G112" s="2" t="inlineStr">
        <is>
          <t>Journal of Operational Oceanography</t>
        </is>
      </c>
      <c r="H112" s="2" t="inlineStr">
        <is>
          <t>10.1080/1755876X.2020.1843298</t>
        </is>
      </c>
      <c r="I112" s="2" t="inlineStr">
        <is>
          <t>Indian Coastal Waters; Roms; Satcore; Phytoplankton Bloom; Coastal Hypoxia</t>
        </is>
      </c>
      <c r="J112" s="2" t="inlineStr">
        <is>
          <t>This study describes an assessment of an ocean-ecosystem model in simulating marine ecosystem dynamics in the indian coastal waters. Long-term sustained in-situ observations of temperature, salinity, chlorophyll-a and dissolved oxygen (do) collected in the coastal waters of india, and ship-based observations are used for this assessment. The model captures observed trend of temperature, salinity and chlorophyll-a with high correlation in both eastern and western shelf waters except for salinity and do along west and do along east coast. The model performs very well in simulating the indian coastal shelf ecosystem dynamics. The seasonal occurrence of prominent phytoplankton bloom in the central-east coast during pre-monsoon, south-west coast during monsoon and north-west coast during post-monsoon is realistically reproduced by the model. The model also reproduces the seasonal presence of significantly low do content in the upwelled water at a shallow depth leading to coastal hypoxia in the south-west and central-east coast of india during summer monsoon. A fine-tuned model is useful in understanding better indian coastal shelf ecosystem and predicting future changes in time and space, like the occurrence of coastal hypoxia or anticipating phytoplankton blooms. Such information is useful for predicting potential fishing grounds in coastal waters and fisheries management.</t>
        </is>
      </c>
      <c r="K112" s="4" t="n">
        <v>3</v>
      </c>
      <c r="L112" s="2" t="inlineStr">
        <is>
          <t>Sud uniquement</t>
        </is>
      </c>
    </row>
    <row r="113" ht="92" customHeight="1">
      <c r="A113" s="2" t="n">
        <v>112</v>
      </c>
      <c r="B113" s="3" t="inlineStr"/>
      <c r="C113" s="2" t="inlineStr"/>
      <c r="D113" s="2" t="inlineStr">
        <is>
          <t>Mistaking Plastic for Zooplankton: Risk Assessment of Plastic Ingestion in the Mediterranean Sea</t>
        </is>
      </c>
      <c r="E113" s="2" t="inlineStr">
        <is>
          <t>Fabri-ruiz S; Baudena a; Moullec F; Lombard F; Irisson Jo; Pedrotti Ml</t>
        </is>
      </c>
      <c r="F113" s="4" t="n">
        <v>2023</v>
      </c>
      <c r="G113" s="2" t="inlineStr">
        <is>
          <t>Science of the Total Environment</t>
        </is>
      </c>
      <c r="H113" s="2" t="inlineStr">
        <is>
          <t>10.1016/j.scitotenv.2022.159011</t>
        </is>
      </c>
      <c r="I113" s="2" t="inlineStr">
        <is>
          <t>Marine Plastic Pollution; Tara Mediterranean Expedition; Plastic To Zooplankton Ratio; Pelagos Sanctuary; Zooplankton Abundance</t>
        </is>
      </c>
      <c r="J113" s="2" t="inlineStr">
        <is>
          <t>Floating plastic debris is a pervasive pollutant in seas and oceans, affecting a wide range of animals. In particular, microplastics (&lt;5 mm in size) increase the possibility that marine species consume plastic and enter the food chain. The present study investigates this potential mistake between plastic debris and zooplankton by calculating the plastic debris to zooplankton ratio over the whole mediterranean sea. To this aim, in situ data from the tara mediterranean expedition are combined with environmental and lagrangian diagnostics in a machine learning approach to produce spatially-explicit maps of plastic debris and zooplankton abundance. We then analyse the plastic to zooplankton ratio in regions with high abundances of pelagic fish. Two of the major hotspots of pelagic fish, located in the gulf of gabes and cilician basin, were associated with high ratio values. Finally, we compare the plastic to zooplankton ratio values in the pelagos sanctuary, an important hotspot for marine mammals, with other geographical sub-areas, and find that they were among the larger of the western mediterranean sea. Our results indicate a high potential risk of contamina-tion of marine fauna by plastic and advocate for novel integrated modelling approaches which account for potential trophic transfer within the food chain.</t>
        </is>
      </c>
      <c r="K113" s="4" t="n">
        <v>17</v>
      </c>
      <c r="L113" s="2" t="inlineStr">
        <is>
          <t>Nord uniquement</t>
        </is>
      </c>
    </row>
    <row r="114" ht="92" customHeight="1">
      <c r="A114" s="2" t="n">
        <v>113</v>
      </c>
      <c r="B114" s="3" t="inlineStr"/>
      <c r="C114" s="2" t="inlineStr"/>
      <c r="D114" s="2" t="inlineStr">
        <is>
          <t>Building Bridges Between Global Information Systems on Marine Organisms and Ecosystem Models</t>
        </is>
      </c>
      <c r="E114" s="2" t="inlineStr">
        <is>
          <t>Grüss a; Palomares Mld; Poelen Jh; Barile Jr; Aldemita Cd; Ortiz Sr; Barrier N; Shin Yj; Simons J; Pauly D</t>
        </is>
      </c>
      <c r="F114" s="4" t="n">
        <v>2019</v>
      </c>
      <c r="G114" s="2" t="inlineStr">
        <is>
          <t>Ecological Modelling</t>
        </is>
      </c>
      <c r="H114" s="2" t="inlineStr">
        <is>
          <t>10.1016/j.ecolmodel.2019.01.023</t>
        </is>
      </c>
      <c r="I114" s="2" t="inlineStr">
        <is>
          <t>Web Application; Fishbase; Sealifebase; Ecosystem Model; Osmose; Web Application Programming Interface</t>
        </is>
      </c>
      <c r="J114" s="2" t="inlineStr">
        <is>
          <t>To facilitate the wider implementation of ecosystem modeling platforms and, thereby, to help advance ecosystem-based fisheries management (ebfm) worldwide, tools delivering a large quantity of inputs to ecosystem models are needed. We developed a web application providing osmose ecosystem models with values for trophic, growth and reproduction parameters derived from data from two global information systems (fishbase and sealifebase). Our web application guides the user through simple queries to extract information from fishbase and sealifebase data archives, and it delivers all the configuration files necessary for running an osmose model. Here, we present our web application and demonstrate it for the west florida shelf ecosystem. Our software architecture can serve as a basis for designing other advanced web applications using fishbase and sealifebase data in support of ebfm.</t>
        </is>
      </c>
      <c r="K114" s="4" t="n">
        <v>6</v>
      </c>
      <c r="L114" s="2" t="inlineStr">
        <is>
          <t>Minorité Sud (collab)</t>
        </is>
      </c>
    </row>
    <row r="115" ht="92" customHeight="1">
      <c r="A115" s="2" t="n">
        <v>114</v>
      </c>
      <c r="B115" s="3" t="inlineStr"/>
      <c r="C115" s="2" t="inlineStr"/>
      <c r="D115" s="2" t="inlineStr">
        <is>
          <t>Using Habitat Models for Chinstrap Penguins, Pygoscelis Antarctica, to Inform Marine Spatial Management Around the South Sandwich Islands During the Penguin Breeding Season</t>
        </is>
      </c>
      <c r="E115" s="2" t="inlineStr">
        <is>
          <t>Clucas Gv; Warwick-evans V; Hart T; Trathan Pn</t>
        </is>
      </c>
      <c r="F115" s="4" t="n">
        <v>2022</v>
      </c>
      <c r="G115" s="2" t="inlineStr">
        <is>
          <t>Deep-sea Research Part Ii-topical Studies in Oceanography</t>
        </is>
      </c>
      <c r="H115" s="2" t="inlineStr">
        <is>
          <t>10.1016/j.dsr2.2022.105093</t>
        </is>
      </c>
      <c r="I115" s="2" t="inlineStr">
        <is>
          <t>Chinstrap Penguin; Foraging Behaviour; Breeding Season; Habitat Selection</t>
        </is>
      </c>
      <c r="J115" s="2" t="inlineStr">
        <is>
          <t>If not carefully managed, harvesting of antarctic krill risks disturbing the ecological balance of many antarctic and sub-antarctic sites where krill-dependent predators feed. One of the least disturbed sites anywhere within the southern ocean and one where krill fishing has so far been virtually non-existent is the south sandwich islands volcanic archipelago. Some of the main krill predators breeding at the south sandwich islands are penguins, with five species breeding on the islands, the dominant species of which is the chinstrap penguin. In this paper we report on the results of argos ptt deployments during the chinstrap penguin chick-rearing period, using the recorded foraging trips to develop habitat models. Foraging habitats used by chinstrap penguins during this period were best characterised by distance from the colony and sea surface temperature and, using these two covariates, we predicted the chick-rearing foraging habitat use around all islands. We show that the provisions of the south georgia and south sandwich islands marine protected area ensure that chinstrap penguins, and other krill-dependent predators with similar foraging ranges, likely have robust protection during the summer. During the winter, when krill predators are likely to forage further offshore, seasonal sea ice provides a physical barrier to exclude the fishery, again ensuring the islands??? Unique biodiversity receives strong protection. However, to the north of the marginal sea ice zone, competition between krill predators and the fishery could exist if the fishery were ever to explore new locations for resource extraction. We make a number of conclusions, including the need for winter tracking data to inform future management options.</t>
        </is>
      </c>
      <c r="K115" s="4" t="n">
        <v>7</v>
      </c>
      <c r="L115" s="2" t="inlineStr">
        <is>
          <t>Nord uniquement</t>
        </is>
      </c>
    </row>
    <row r="116" ht="92" customHeight="1">
      <c r="A116" s="2" t="n">
        <v>115</v>
      </c>
      <c r="B116" s="3" t="inlineStr"/>
      <c r="C116" s="2" t="inlineStr"/>
      <c r="D116" s="2" t="inlineStr">
        <is>
          <t>Expanding the Design Space of Stratospheric Aerosol Geoengineering to Include Precipitation-based Objectives and Explore Trade-offs</t>
        </is>
      </c>
      <c r="E116" s="2" t="inlineStr">
        <is>
          <t>Lee W; Macmartin D; Visioni D; Kravitz B</t>
        </is>
      </c>
      <c r="F116" s="4" t="n">
        <v>2020</v>
      </c>
      <c r="G116" s="2" t="inlineStr">
        <is>
          <t>Earth System Dynamics</t>
        </is>
      </c>
      <c r="H116" s="2" t="inlineStr">
        <is>
          <t>10.5194/esd-11-1051-2020</t>
        </is>
      </c>
      <c r="I116" s="2" t="n">
        <v/>
      </c>
      <c r="J116" s="2" t="inlineStr">
        <is>
          <t>Previous climate modeling studies demonstrate the ability of feedback-regulated, stratospheric aerosol geoengineering with injection at multiple independent latitudes to meet multiple simultaneous temperature-based objectives in the presence of anthropogenic climate change. However, the impacts of climate change are not limited to rising temperatures but also include changes in precipitation, loss of sea ice, and many more; knowing how a given geoengineering strategy will affect each of these climate metrics is vital to understanding the limits and trade-offs of geoengineering. In this study, we first introduce a new method of visualizing the design space in which desired climate outcomes are represented by 2-d surfaces on a 3-d graph. Surface orientations represent how different injection choices influence that objective, and intersecting surfaces represent objectives which can be met simultaneously. Using this representation as a guide, we present simulations of two new strategies for feedback-regulated aerosol injection, using the community earth system model with the whole atmosphere community climate model - cesm1(waccm). The first simultaneously manages global mean temperature, tropical precipitation centroid, and arctic sea ice extent, while the second manages global mean precipitation, tropical precipitation centroid, and arctic sea ice extent. Both simulations control the tropical precipitation centroid to within 5 % of the goal, and the latter controls global mean precipitation to within 1 % of the goal. Additionally, the first simulation overcompensates sea ice, while the second under-compensates sea ice; all of these results are consistent with the expectations of our design space model. In addition to showing that precipitation-based climate metrics can be managed using feedback alongside other goals, our simulations validate the utility of our design space visualization in predicting our climate model behavior under a given geoengineering strategy, and together they help illustrate the fundamental limits and trade-offs of stratospheric aerosol geoengineering.</t>
        </is>
      </c>
      <c r="K116" s="4" t="n">
        <v>38</v>
      </c>
      <c r="L116" s="2" t="inlineStr">
        <is>
          <t>Nord uniquement</t>
        </is>
      </c>
    </row>
    <row r="117" ht="92" customHeight="1">
      <c r="A117" s="2" t="n">
        <v>116</v>
      </c>
      <c r="B117" s="3" t="inlineStr"/>
      <c r="C117" s="2" t="inlineStr"/>
      <c r="D117" s="2" t="inlineStr">
        <is>
          <t>Modelling Spatial Distributions of Biogenic Habitat-forming Taxa to Inform Marine Spatial Planning</t>
        </is>
      </c>
      <c r="E117" s="2" t="inlineStr">
        <is>
          <t>Bennion M; Brough T; Leunissen E; Morrison M; Hillman Jr; Rowden Aa; Gordon Dp; Kelly M; Nelson W; Tracey Dm; Macpherson D; Neill K; Lohrer Am; Lundquist Cj</t>
        </is>
      </c>
      <c r="F117" s="4" t="n">
        <v>2024</v>
      </c>
      <c r="G117" s="2" t="inlineStr">
        <is>
          <t>Aquatic Conservation-marine and Freshwater Ecosystems</t>
        </is>
      </c>
      <c r="H117" s="2" t="inlineStr">
        <is>
          <t>10.1002/aqc.4079</t>
        </is>
      </c>
      <c r="I117" s="2" t="inlineStr">
        <is>
          <t>Biogenic Habitats; Conservation; Fisheries; Habitat Mapping; Habitat Suitability Modelling; Marine Spatial Planning</t>
        </is>
      </c>
      <c r="J117" s="2" t="inlineStr">
        <is>
          <t>Biogenic habitats are foundational habitats for species assemblages and drive a range of ecosystem functions. The hauraki gulf/tiikapa moana is the most intensively used coastal area in aotearoa/new zealand, and decades of commercial fishing, sedimentation and industrialization have degraded biogenic habitats in the gulf. In response, the marine spatial plan 'sea change' includes proposals to create new and extend existing marine protected areas (mpas) and restrict the area open to mobile bottom-impact fishing methods to conserve and help the recovery of biogenic habitats. To assess the benefits of different spatial planning scenarios for biogenic habitats, information on their spatial distribution is needed, but data limitations are a significant challenge. Here, an approach is detailed that maximized the information extracted from limited species occurrence data, by incorporating expert knowledge to develop and evaluate models of biogenic habitat-forming taxa. Ensemble habitat suitability models (using boosted regression tree and random forest models) were created for 20 biogenic habitat groups. Using withheld data for validation, area under curve (auc) scores ranged from 0.58 To 0.95 And true skill statistics (tss) ranged from 0.37 To 0.84, Though three models were further evaluated as insufficient representations of known ecological habitats by expert assessors. Models produced here provide substantially increased information to inform progress on implementation of the sea change plan. Two stakeholder processes have been held, resulting in the development of spatial plans for bottom trawl mitigation that are currently under public consultation. Systematic surveys that gather abundance and high-resolution environmental data should be a priority to improve the utility of predictive models and inform future management processes in the hauraki gulf, and funding has been allocated to support additional data collection to determine the effectiveness of spatial management measures in the hauraki gulf.</t>
        </is>
      </c>
      <c r="K117" s="4" t="n">
        <v>3</v>
      </c>
      <c r="L117" s="2" t="inlineStr">
        <is>
          <t>Nord uniquement</t>
        </is>
      </c>
    </row>
    <row r="118" ht="92" customHeight="1">
      <c r="A118" s="2" t="n">
        <v>117</v>
      </c>
      <c r="B118" s="3" t="inlineStr"/>
      <c r="C118" s="2" t="inlineStr"/>
      <c r="D118" s="2" t="inlineStr">
        <is>
          <t>Bioenergetics and Population Dynamics of Flannelmouth Sucker and Bluehead Sucker in Grand Canyon as Evidenced by Tag Recapture Observations</t>
        </is>
      </c>
      <c r="E118" s="2" t="inlineStr">
        <is>
          <t>Walters Cj; Van Poorten Bt; Coggins Lg</t>
        </is>
      </c>
      <c r="F118" s="4" t="n">
        <v>2012</v>
      </c>
      <c r="G118" s="2" t="inlineStr">
        <is>
          <t>Transactions of the American Fisheries Society</t>
        </is>
      </c>
      <c r="H118" s="2" t="inlineStr">
        <is>
          <t>10.1080/00028487.2012.654891</t>
        </is>
      </c>
      <c r="I118" s="2" t="n">
        <v/>
      </c>
      <c r="J118" s="2" t="inlineStr">
        <is>
          <t>Flannelmouth suckers catostomus latipinnus and bluehead suckers c. Discolobus in the grand canyon of the colorado river are among the few native species to persist after river conditions changed with the completion of glen canyon dam in 1963. To evaluate the effectiveness of adaptive management manipulations to the system for recovering native species, it is necessary to estimate basic demographic and population dynamic parameters for the species of interest, such as growth, mortality, and recruitment. With this in mind, we present a two-stage analysis in which we first estimated growth and individual ages using a field-based bioenergetics model and then input the age estimates into age-structured mark-recapture (asmr) models to estimate mortality and recruitment. The analysis was based on 18,500 flannelmouth suckers and 13,975 bluehead suckers that had been tagged with passive integrated transponder tags in the main-stem colorado river in grand canyon and its tributaries since 1989. The bioenergetics estimates of growth suggest that the growth of flannelmouth suckers is faster and that of bluehead suckers slower than in the tributaries reported in other studies. The results from the bioenergetics model provide necessary parameters for input into future ecosystem models. The asmr models that include the effects of age-specific gear vulnerability indicate that annual natural mortality rates are about 0.2 For flannelmouth suckers and 0.4 For bluehead suckers, which is in agreement with independent estimates from growth parameters and longevity. The estimates of age-1 sucker recruitment and adult abundance correspond well with independent electrofishing catch rate data. The estimated recruitment and abundance estimates provide insights into the efficacy of adaptive management actions targeted to benefit native fishes over the past two decades.</t>
        </is>
      </c>
      <c r="K118" s="4" t="n">
        <v>16</v>
      </c>
      <c r="L118" s="2" t="inlineStr">
        <is>
          <t>Nord uniquement</t>
        </is>
      </c>
    </row>
    <row r="119" ht="92" customHeight="1">
      <c r="A119" s="2" t="n">
        <v>118</v>
      </c>
      <c r="B119" s="3" t="inlineStr"/>
      <c r="C119" s="2" t="inlineStr"/>
      <c r="D119" s="2" t="inlineStr">
        <is>
          <t>Small-scale Habitat Complexity Preserves Ecosystem Services on Coral Reefs</t>
        </is>
      </c>
      <c r="E119" s="2" t="inlineStr">
        <is>
          <t>Beese Cm; Mumby Pj; Rogers a</t>
        </is>
      </c>
      <c r="F119" s="4" t="n">
        <v>2023</v>
      </c>
      <c r="G119" s="2" t="inlineStr">
        <is>
          <t>Journal of Applied Ecology</t>
        </is>
      </c>
      <c r="H119" s="2" t="inlineStr">
        <is>
          <t>10.1111/1365-2664.14458</t>
        </is>
      </c>
      <c r="I119" s="2" t="inlineStr">
        <is>
          <t>Coral Reef; Habitat Complexity; Predation Refuges; Predator-Prey Interactions; Productivity; Size-Based Model</t>
        </is>
      </c>
      <c r="J119" s="2" t="inlineStr">
        <is>
          <t>1. Coral reef habitat quality is declining in many locations because of heatwaves (coral bleaching) and other disturbances. Reef-building corals provide refuge from predation, so declining complexity restricts the transfer of energy to upper trophic levels.2. We use a size-based ecosystem model to test systematically the effects of refuge at specific sizes and the impacts of distributions of refuges that vary in size. Outcomes are assessed in terms of ecosystem service provision.3. Simulations indicate that refuge sheltering fish between 5 and 10 cm in length enhances fish biomass and fisheries productivity, for example, increasing herbivore biomass by up to 80%.4. We identify and present a range of refuge profiles that can theoretically improve ecosystem service provision by as much as sixfold. Profiles where refuge availability decreases with increasing fish size consistently outrank other designs.5. Synthesis and application: these results highlight how critical small-scale refuge is for coral reefs, and how we might design artificial reefs to maximise service provision.</t>
        </is>
      </c>
      <c r="K119" s="4" t="n">
        <v>12</v>
      </c>
      <c r="L119" s="2" t="inlineStr">
        <is>
          <t>Nord uniquement</t>
        </is>
      </c>
    </row>
    <row r="120" ht="92" customHeight="1">
      <c r="A120" s="2" t="n">
        <v>119</v>
      </c>
      <c r="B120" s="3" t="inlineStr"/>
      <c r="C120" s="2" t="inlineStr"/>
      <c r="D120" s="2" t="inlineStr">
        <is>
          <t>Developing a Bioeconomic Framework for Scallop Culture Optimization and Product Development</t>
        </is>
      </c>
      <c r="E120" s="2" t="inlineStr">
        <is>
          <t>Coleman S; Morse D; Brayden Wc; Brady Dc</t>
        </is>
      </c>
      <c r="F120" s="4" t="n">
        <v>2023</v>
      </c>
      <c r="G120" s="2" t="inlineStr">
        <is>
          <t>Aquaculture Economics &amp; Management</t>
        </is>
      </c>
      <c r="H120" s="2" t="inlineStr">
        <is>
          <t>10.1080/13657305.2021.2000517</t>
        </is>
      </c>
      <c r="I120" s="2" t="inlineStr">
        <is>
          <t>Bioeconomic Model; Placopecten Magellanicus; Product Optimization; Sea Scallops</t>
        </is>
      </c>
      <c r="J120" s="2" t="inlineStr">
        <is>
          <t>Aquaculture is the fastest growing food production sector in the world and is quickly diversifying. In the northwest atlantic, interest in sea scallop (placopecten magellanicus) (hereafter scallop) aquaculture has grown substantially. However, technical and economic challenges have hindered industry growth. We conducted bioeconomic simulations for various sized farms that targeted either live "whole" scallops or the shucked adductor muscle "meat." The majority of farms selling whole scallops were profitable. However, all farms selling meats generated negative returns. Labor made up the greatest portion of costs in model simulations and increased linearly with farm size, representing a significant bottleneck. Whole scallop farm value was most sensitive to changes in (1) market price and (2) time to market. Our analysis suggests four strategies to increase farmed scallop production in the northwest atlantic: (1) mechanize low density net culture, (2) optimize net stocking densities, (3) build site selection tools, and (4) invest in consumer education, end-markets, and biotoxin testing for whole scallops. The sector will require a combination of regulatory, industry, and research cooperation to overcome these pressing challenges, but holds the potential to profitably diversify the bivalve aquaculture industry.</t>
        </is>
      </c>
      <c r="K120" s="4" t="n">
        <v>11</v>
      </c>
      <c r="L120" s="2" t="inlineStr">
        <is>
          <t>Nord uniquement</t>
        </is>
      </c>
    </row>
    <row r="121" ht="92" customHeight="1">
      <c r="A121" s="2" t="n">
        <v>120</v>
      </c>
      <c r="B121" s="3" t="inlineStr"/>
      <c r="C121" s="2" t="inlineStr"/>
      <c r="D121" s="2" t="inlineStr">
        <is>
          <t>Habitat Modelling Predictions Highlight Seasonal Relevance of Marine Protected Areas for Marine Megafauna</t>
        </is>
      </c>
      <c r="E121" s="2" t="inlineStr">
        <is>
          <t>Lambert C; Virgili a; Pettex E; Delavenne J; Toison V; Blanck a; Ridoux V</t>
        </is>
      </c>
      <c r="F121" s="4" t="n">
        <v>2017</v>
      </c>
      <c r="G121" s="2" t="inlineStr">
        <is>
          <t>Deep-sea Research Part Ii-topical Studies in Oceanography</t>
        </is>
      </c>
      <c r="H121" s="2" t="inlineStr">
        <is>
          <t>10.1016/j.dsr2.2017.03.016</t>
        </is>
      </c>
      <c r="I121" s="2" t="inlineStr">
        <is>
          <t>Natura 2000; Marine Protected Areas; Cetaceans; Seabirds; Eastern North-Atlantic; Mediterranean; Habitat Modelling</t>
        </is>
      </c>
      <c r="J121" s="2" t="inlineStr">
        <is>
          <t>According to the european union habitats and birds directives, eu member states must extend the natura 2000 network to marine ecosystems, through the designation of marine protected areas (mpas). However, the initial status of cetacean and seabird communities across european waters is often poorly understood. It is assumed that an mpa is justified where at least 1% of the "national population" of a species is present during at least part of its biological cycle. The aim of the present work was to use model-based cetacean and seabird distribution to assess the networks of existing natura 2000 sites and offshore proposed areas of biological interest. The habitat models used here were generalised additive models computed from aerial surveys observational data collected during the winter 2011-2012 and the summer 2012 across the english channel, bay of biscay and north-western mediterranean sea. Based on these models, a ratio between species relative abundance predicted within each mpa and the total relative abundance predicted over the french atlantic or mediterranean marine regions was computed and compared to the 1% threshold. This assessment was conducted for winter and summer independently, providing information for assessing the relevance of individual mpas and mpa networks at a seasonal scale. Our results showed that the existing network designed for coastal seabird species was relevant in both marine regions. In contrast, a clear shortfall was identified for offshore seabird species in the atlantic region and for cetaceans in both regions. Moreover, the size of mpas appeared to be a crucial feature, with larger mpas being relevant for more species. Finally, we showed that the proposed large offshore areas of interest would constitute a highly relevant network for all offshore species, with e.G. Up to 61% of the globicephalinae population in the atlantic french waters being present within these areas.</t>
        </is>
      </c>
      <c r="K121" s="4" t="n">
        <v>20</v>
      </c>
      <c r="L121" s="2" t="inlineStr">
        <is>
          <t>Nord uniquement</t>
        </is>
      </c>
    </row>
    <row r="122" ht="92" customHeight="1">
      <c r="A122" s="2" t="n">
        <v>121</v>
      </c>
      <c r="B122" s="3" t="inlineStr"/>
      <c r="C122" s="2" t="inlineStr"/>
      <c r="D122" s="2" t="inlineStr">
        <is>
          <t>Integrating Scientific Guidance Into Marine Spatial Planning</t>
        </is>
      </c>
      <c r="E122" s="2" t="inlineStr">
        <is>
          <t>Rassweiler a; Costello C; Hilborn R; Siegel Da</t>
        </is>
      </c>
      <c r="F122" s="4" t="n">
        <v>2014</v>
      </c>
      <c r="G122" s="2" t="inlineStr">
        <is>
          <t>Proceedings of the Royal Society B-biological Sciences</t>
        </is>
      </c>
      <c r="H122" s="2" t="inlineStr">
        <is>
          <t>10.1098/rspb.2013.2252</t>
        </is>
      </c>
      <c r="I122" s="2" t="inlineStr">
        <is>
          <t>Marine Spatial Planning; Bioeconomics; Ecological Modelling; Marine-Protected Areas; Reserve Design</t>
        </is>
      </c>
      <c r="J122" s="2" t="inlineStr">
        <is>
          <t>Marine spatial planning (msp), whereby areas of the ocean are zoned for different uses, has great potential to reduce or eliminate conflicts between competing management goals, but only if strategically applied. The recent literature overwhelmingly agrees that including stakeholders in these planning processes is critical to success; but, given the countless alternative ways even simple spatial regulations can be configured, how likely is it that a stakeholder-driven process will generate plans that deliver on the promise of msp? Here, we use a spatially explicit, dynamic bioeconomic model to show that stakeholder-generated plans are doomed to fail in the absence of strong scientific guidance. While strategically placed spatial regulations can improve outcomes remarkably, the vast majority of possible plans fail to achieve this potential. Surprisingly, existing scientific rules of thumb do little to improve outcomes. Here, we develop an alternative approach in which models are used to identify efficient plans, which are then modified by stakeholders. Even if stakeholders alter these initial proposals considerably, results hugely outperform plans guided by scientific rules of thumb. Our results underscore the importance of spatially explicit dynamic models for the management of marine resources and illustrate how such models can be harmoniously integrated into a stakeholder-driven msp process.</t>
        </is>
      </c>
      <c r="K122" s="4" t="n">
        <v>57</v>
      </c>
      <c r="L122" s="2" t="inlineStr">
        <is>
          <t>Nord uniquement</t>
        </is>
      </c>
    </row>
    <row r="123" ht="92" customHeight="1">
      <c r="A123" s="2" t="n">
        <v>122</v>
      </c>
      <c r="B123" s="3" t="inlineStr"/>
      <c r="C123" s="2" t="inlineStr"/>
      <c r="D123" s="2" t="inlineStr">
        <is>
          <t>Identifying the Spatio-temporal Distribution Patterns of Mixed Fisheries to Inform Multispecies Management in the Yellow and Bohai Seas</t>
        </is>
      </c>
      <c r="E123" s="2" t="inlineStr">
        <is>
          <t>Ren J; Wo J; Liu Q; Ji Yp; Xu Bd; Xue Y; Zhang Cl</t>
        </is>
      </c>
      <c r="F123" s="4" t="n">
        <v>2025</v>
      </c>
      <c r="G123" s="2" t="inlineStr">
        <is>
          <t>Fisheries Research</t>
        </is>
      </c>
      <c r="H123" s="2" t="inlineStr">
        <is>
          <t>10.1016/j.fishres.2025.107351</t>
        </is>
      </c>
      <c r="I123" s="2" t="inlineStr">
        <is>
          <t>Mixed Fisheries; Vector Autoregressive Spatio-Temporal Model; (Vast); Spatio-Temporal Distribution; Ecosystem-Based Fisheries Management; Species Complex</t>
        </is>
      </c>
      <c r="J123" s="2" t="inlineStr">
        <is>
          <t>Mixed fisheries contribute to a substantial proportion of global landings and pose great challenges to fisheries management. In order to construct the management scheme for multiple species simultaneously, the species cooccurrence needs to be explicitly delineated in mixed fisheries. However, the task is hindered by the lack of survey coverage and the constraints of common species distribution models in ignoring biotic interactions. In the present study, we investigated the spatio-temporal distribution patterns of mixed fisheries over large spatial and temporal scales, by implementing the vector autoregressive spatio-temporal model (vast) on the basis of fishery-dependent data collected from fishing logs. The fishery-dependent surveys were conducted among the commercial fishing vessels operating in the yellow and bohai seas from 2012 to 2022. We used the vast to handle the problem of unbalanced sampling, inflated zeros and interspecific interactions, and divided the species into species complexes with clustering analyses according to their correlation in the spatial or spatio-temporal distributions. Our results indicated that the studied species in mixed fisheries could be divided into three species complexes, and the composition within each group depended on consideration of spatial or spatio-temporal correlations. We demonstrated significant differences in the spatial distribution and aggregation areas among the species complexes, and substantial seasonal variations in occurrence of spatio-temporal complexes, which should be informative for the assignment of management unit within the mixed fisheries. Our study demonstrated the approach to assessing the species co-occurrence of mixed fisheries using fishery-dependent data, which offers the opportunity for guiding the future management of mixed fisheries.</t>
        </is>
      </c>
      <c r="K123" s="4" t="n">
        <v>0</v>
      </c>
      <c r="L123" s="2" t="inlineStr">
        <is>
          <t>Nord uniquement</t>
        </is>
      </c>
    </row>
    <row r="124" ht="92" customHeight="1">
      <c r="A124" s="2" t="n">
        <v>123</v>
      </c>
      <c r="B124" s="3" t="inlineStr"/>
      <c r="C124" s="2" t="inlineStr"/>
      <c r="D124" s="2" t="inlineStr">
        <is>
          <t>Nutrient Extraction and Ecosystem Impact by Suspended Mussel Mitigation Cultures at Two Contrasting Sites</t>
        </is>
      </c>
      <c r="E124" s="2" t="inlineStr">
        <is>
          <t>Maar M; Larsen J; Schourup-kristensen V; Taylor D</t>
        </is>
      </c>
      <c r="F124" s="4" t="n">
        <v>2023</v>
      </c>
      <c r="G124" s="2" t="inlineStr">
        <is>
          <t>Science of the Total Environment</t>
        </is>
      </c>
      <c r="H124" s="2" t="inlineStr">
        <is>
          <t>10.1016/j.scitotenv.2023.164168</t>
        </is>
      </c>
      <c r="I124" s="2" t="inlineStr">
        <is>
          <t>Low-Trophic Aquaculture; Eutrophication; Ecosystem Model; Biogeochemical Cycles; Coastal Waters; Marine Ecology</t>
        </is>
      </c>
      <c r="J124" s="2" t="inlineStr">
        <is>
          <t>Mussel mitigation culture is increasingly recognized as a tool to extract nutrients from eutrophic systems by harvesting mussel biomass and nutrients contained therein. The net effect of mussel production on the nutrient cycling in the ecosystem is, however, not straightforward due to the interaction with physical- and biogeochemical processes regulating ecosystem functioning. The aim of the present study was to evaluate the potential of using mussel culture as a tool to mitigate eutrophication at two contrasting sites: a semi-enclosed fjord and a coastal bay. We applied a 3d coupled hydrodynamic-biogeochemical-sediment model combined with a mussel eco-physiological model. The model was validated against monitoring data and research field data on mussel growth, sediment impacts, and particle depletion from a pilot mussel farm in the study area. Model scenarios with intensified mussel farming in the fjord and/or the bay were conducted. The results showed that mussel mitigation culture still has a high net n-extraction when including ecosystem effects, such as changes in biodeposition, nutrient retention, denitrification, and sediment nutrient fluxes in the model. Mussel farms located in the fjord were more effective in directly addressing excess nutrients and improving water quality due to the relative vicinity to primary nutrient sources (riparian) and physical characteristics of the fjord system. The results will be important to consider in other systems concerning site selection, development of bivalve aquaculture, and associated sampling strategies for monitoring the farming impacts.</t>
        </is>
      </c>
      <c r="K124" s="4" t="n">
        <v>7</v>
      </c>
      <c r="L124" s="2" t="inlineStr">
        <is>
          <t>Nord uniquement</t>
        </is>
      </c>
    </row>
    <row r="125" ht="92" customHeight="1">
      <c r="A125" s="2" t="n">
        <v>124</v>
      </c>
      <c r="B125" s="3" t="inlineStr"/>
      <c r="C125" s="2" t="inlineStr"/>
      <c r="D125" s="2" t="inlineStr">
        <is>
          <t>Evaluation of the Potential Establishment of Black-striped Pipefish Transferred by Cultural Drivers</t>
        </is>
      </c>
      <c r="E125" s="2" t="inlineStr">
        <is>
          <t>Kuljanishvili T; Patoka J; Bohatá L; Rylková K; Japoshvili B; Kalous L</t>
        </is>
      </c>
      <c r="F125" s="4" t="n">
        <v>2021</v>
      </c>
      <c r="G125" s="2" t="inlineStr">
        <is>
          <t>Inland Waters</t>
        </is>
      </c>
      <c r="H125" s="2" t="inlineStr">
        <is>
          <t>10.1080/20442041.2021.1909374</t>
        </is>
      </c>
      <c r="I125" s="2" t="inlineStr">
        <is>
          <t>Environmental Modelling; Maxent; Potential Establishment; Syngnathus Abaster; Translocation</t>
        </is>
      </c>
      <c r="J125" s="2" t="inlineStr">
        <is>
          <t>Introduction of non-native species is considered a grave threat for global biodiversity. It can negatively affect native biota and cause serious socioeconomic losses. In this study, we confirmed the existence of black-striped pipefish (syngnathus abaster) in the freshwater tbilisi reservoir (the middle kura drainage), which had been translocated from the black sea basin. The introduction was in part a result of the local name of the target freshwater reservoir called the "tbilisi sea," which implied a connection with the black sea for local hobbyists. S. Abaster is expanding its range with or without human help, and introduction of this species is expected in other regions. To address this problem, we made a species distribution model using maxent software to test the species environmental suitability around the globe. Lowland inland waterbodies and shorelines in temperate, mediterranean, and arid climate zones were indicated as localities where this fish could survive if released. The risk of introduction currently seems low, but exploitation of s. Abaster for ornamental purposes due to expanding local and international pet trade increases the likelihood of future releases. For this reason, it is important to verify new cases of successful establishment of this species.</t>
        </is>
      </c>
      <c r="K125" s="4" t="n">
        <v>4</v>
      </c>
      <c r="L125" s="2" t="inlineStr">
        <is>
          <t>Nord uniquement</t>
        </is>
      </c>
    </row>
    <row r="126" ht="92" customHeight="1">
      <c r="A126" s="2" t="n">
        <v>125</v>
      </c>
      <c r="B126" s="3" t="inlineStr"/>
      <c r="C126" s="2" t="inlineStr"/>
      <c r="D126" s="2" t="inlineStr">
        <is>
          <t>Adaptive Management, International Co-operation and Planning for Marine Conservation Hotspots in a Changing Climate</t>
        </is>
      </c>
      <c r="E126" s="2" t="inlineStr">
        <is>
          <t>Gormley Ksg; Hull Ad; Porter Js; Bell Mc; Sanderson Wg</t>
        </is>
      </c>
      <c r="F126" s="4" t="n">
        <v>2015</v>
      </c>
      <c r="G126" s="2" t="inlineStr">
        <is>
          <t>Marine Policy</t>
        </is>
      </c>
      <c r="H126" s="2" t="inlineStr">
        <is>
          <t>10.1016/j.marpol.2014.11.017</t>
        </is>
      </c>
      <c r="I126" s="2" t="inlineStr">
        <is>
          <t>Priority Habitats; Climate Change; Species Distribution Modelling; Marine Spatial Planning; Marine Strategy Framework Directive; Marine Protected Area</t>
        </is>
      </c>
      <c r="J126" s="2" t="inlineStr">
        <is>
          <t>The aim of this study is to predict changes in the distribution and extent of habitat forming species defined as "priority marine habitats" (pmhs) in the north-east (ne) atlantic under future scenarios of climate-induced environmental change. A species distribution modelling method was used for each pmh to map the potential distribution of "most suitable" habitat. The area and percentage cover was calculated within each country's exclusive economic zone for the baseline (2009) and the projected (2100) years. In addition, a conservation management score was calculated based on the number of pmhs that co-occur in assessment units. Overall, this study reveals the potential for movement and/or change in the extent of some pmhs across the ne atlantic under an increased ocean temperature scenario (4 degrees c) by 2100. There are regional differences in the predicted changes and some countries will experience greater/different changes than others. The movement of biodiversity hotspots (where one or more pmhs occur in the same broad area) provides both opportunities and risks for conservation management that are discussed. Co-operation between neighbouring countries and marine regions will require substantial enhancement in order to provide a robust adaptive management strategy going forward. (C) 2014 the authors. Published by elsevier ltd. This is an open access article under the cc by-nc-nd license (http://creativecommons.Org/licenses/by-nc-nd/3.0/).</t>
        </is>
      </c>
      <c r="K126" s="4" t="n">
        <v>25</v>
      </c>
      <c r="L126" s="2" t="inlineStr">
        <is>
          <t>Nord uniquement</t>
        </is>
      </c>
    </row>
    <row r="127" ht="92" customHeight="1">
      <c r="A127" s="2" t="n">
        <v>126</v>
      </c>
      <c r="B127" s="3" t="inlineStr"/>
      <c r="C127" s="2" t="inlineStr"/>
      <c r="D127" s="2" t="inlineStr">
        <is>
          <t>Managers, Modelers, and Measuring the Impact of Species Distribution Model Uncertainty on Marine Zoning Decisions</t>
        </is>
      </c>
      <c r="E127" s="2" t="inlineStr">
        <is>
          <t>Costa B; Kendall M; Mckagan S</t>
        </is>
      </c>
      <c r="F127" s="4" t="n">
        <v>2018</v>
      </c>
      <c r="G127" s="2" t="inlineStr">
        <is>
          <t>Plos One</t>
        </is>
      </c>
      <c r="H127" s="2" t="inlineStr">
        <is>
          <t>10.1371/journal.pone.0204569</t>
        </is>
      </c>
      <c r="I127" s="2" t="n">
        <v/>
      </c>
      <c r="J127" s="2" t="inlineStr">
        <is>
          <t>Marine managers routinely use spatial data to make decisions about their marine environment. Uncertainty associated with this spatial data can have profound impacts on these management decisions and their projected outcomes. Recent advances in modeling techniques, including species distribution models (sdms), make it easier to generate continuous maps showing the uncertainty associated with spatial predictions and maps. However, sdm predictions and maps can be complex and nuanced. This complexity makes their use challenging for non-technical managers, preventing them from having the best available information to make decisions. To help bridge these communication and information gaps, we developed maps to illustrate how sdms and associated uncertainty can be translated into readily usable products for managers. We also explicitly described the potential impacts of uncertainty on marine zoning decisions. This approach was applied to a case study in saipan lagoon, commonwealth of the northern mariana islands (cnmi). Managers in saipan are interested in minimizing the potential impacts of personal watercraft (e.G., Jet skis) on staghorn acropora (i.E., Acropora aspera, a. Formosa, and a. Pulchra), which is an important coral assemblage in the lagoon. We used a recently completed sdm for staghorn acropora to develop maps showing the sensitivity of zoning options to three different prediction and three different uncertainty thresholds (nine combinations total). Our analysis showed that the amount of area and geographic location of predicted staghorn acropora presence changed based on these nine combinations. These dramatically different spatial patterns would have significant zoning implications when considering where to exclude and/or allow jet skis operations inside the lagoon. They also show that different uncertainty thresholds may lead managers to markedly different conclusions and courses of action. Defining acceptable levels of uncertainty upfront is critical for ensuring that managers can make more informed decisions, meet their marine resource goals and generate favorable outcomes for their stakeholders.</t>
        </is>
      </c>
      <c r="K127" s="4" t="n">
        <v>7</v>
      </c>
      <c r="L127" s="2" t="inlineStr">
        <is>
          <t>Nord uniquement</t>
        </is>
      </c>
    </row>
    <row r="128" ht="92" customHeight="1">
      <c r="A128" s="2" t="n">
        <v>127</v>
      </c>
      <c r="B128" s="3" t="inlineStr"/>
      <c r="C128" s="2" t="inlineStr"/>
      <c r="D128" s="2" t="inlineStr">
        <is>
          <t>Impacts of Shellfish Aquaculture on the Ecological Carrying Capacity of Portunus Trituberculatus in Laizhou Bay</t>
        </is>
      </c>
      <c r="E128" s="2" t="inlineStr">
        <is>
          <t>Chen Sh; Zhang Sh; Wang Xx; Li F; Zhang Xm</t>
        </is>
      </c>
      <c r="F128" s="4" t="n">
        <v>2025</v>
      </c>
      <c r="G128" s="2" t="inlineStr">
        <is>
          <t>Aquaculture International</t>
        </is>
      </c>
      <c r="H128" s="2" t="inlineStr">
        <is>
          <t>10.1007/s10499-025-02258-4</t>
        </is>
      </c>
      <c r="I128" s="2" t="inlineStr">
        <is>
          <t>Ecological Carrying Capacity; Ecopath Model; &lt;Italic&gt;Portunus Trituberculatus&lt;/Italic&gt;; Cultured Species; Laizhou Bay</t>
        </is>
      </c>
      <c r="J128" s="2" t="inlineStr">
        <is>
          <t>In recent decades, laizhou bay has experienced significant habitat degradation, severe land-based pollution, and a progressive increase in the density of shellfish aquaculture. The potential impacts of these aquaculture activities on the ecological carrying capacity of the key commercial species, the swimming crab (portunus trituberculatus), and the broader laizhou bay ecosystem remain unclear. This study developed a 3-year (2021-2023) ecopath model using 2022 aquaculture data to estimate p. Trituberculatus's ecological carrying capacity and compare scenarios with and without aquaculture. Results show that including aquaculture significantly increased total system throughput but decreased net ecosystem production. Over the 3 years, it also reduced the average total primary production to total respiration (tpp/tr), total primary production to biomass (tpp/b) ratios, connectance index (ci), and system omnivory index (soi), suggesting that intensive aquaculture may reduce ecosystem stability. When considering aquaculture, the ecological carrying capacity for p. Trituberculatus in 2022 rose from 0.5468 To 0.5666 T&lt;middle dot&gt;km-2, indicating moderate shellfish aquaculture can positively affect its stock enhancement. However, based on various characteristic indicators of laizhou bay, shellfish aquaculture accelerates ecosystem destabilization. In the future, it is crucial to maintain moderate shellfish densities, implement multi-species polyculture, and optimize spatial planning through integrated multi-level aquaculture systems. Only through multi-tiered integrated aquaculture systems can we achieve comprehensive utilization of seawater nutrients and spatial resources in laizhou bay. This study represents the first integration of aquaculture into a laizhou bay ecosystem model, offering a scientific foundation for sustainable fisheries management and enhancement strategies.</t>
        </is>
      </c>
      <c r="K128" s="4" t="n">
        <v>1</v>
      </c>
      <c r="L128" s="2" t="inlineStr">
        <is>
          <t>Nord uniquement</t>
        </is>
      </c>
    </row>
    <row r="129" ht="92" customHeight="1">
      <c r="A129" s="2" t="n">
        <v>128</v>
      </c>
      <c r="B129" s="3" t="inlineStr"/>
      <c r="C129" s="2" t="inlineStr"/>
      <c r="D129" s="2" t="inlineStr">
        <is>
          <t>Modelling the Impacts of Semi-intensive Aquaculture on the Foodweb Functioning of a Nile Delta Coastal Lake</t>
        </is>
      </c>
      <c r="E129" s="2" t="inlineStr">
        <is>
          <t>Bocci M; Pastres R; Kholeif S; Dalla Barba D; Brigolin D</t>
        </is>
      </c>
      <c r="F129" s="4" t="n">
        <v>2017</v>
      </c>
      <c r="G129" s="2" t="inlineStr">
        <is>
          <t>African Journal of Marine Science</t>
        </is>
      </c>
      <c r="H129" s="2" t="inlineStr">
        <is>
          <t>10.2989/1814232X.2017.1362354</t>
        </is>
      </c>
      <c r="I129" s="2" t="inlineStr">
        <is>
          <t>Aquaculture Impacts; Biogeochemical Model; Coastal Lagoon; Earthen Pond Aquaculture; Ecological Network Analysis; Foodweb Model; Lake Burullus; Mediterranean Region</t>
        </is>
      </c>
      <c r="J129" s="2" t="inlineStr">
        <is>
          <t>Nutrient loadings are an important component of aquaculture impacts as they can lead to cascade effects at the ecosystem level. An evaluation of these effects on foodweb functioning is presented and discussed for the case study of lake burullus in the nile delta, egypt, where semi-intensive aquaculture in earthen ponds has grown remarkably in recent decades. Estimations of nutrient loads into the lake's brackish water, from agriculture and fish ponds, were assessed. A biogeochemical model was set up and calibrated to simulate the loads from nitrogen, phosphorus and phytoplankton, with and without fish ponds. The biogeochemical model was coupled offline to a foodweb model to test the effects of additional nutrient loads from aquaculture on the lake's foodweb functioning. The results obtained by comparing the present conditions of aquaculture development with a no-aquaculture scenario allowed us to identify a set of indicators of foodweb functioning which are sensitive to changes in nutrient loads from aquaculture. The limited changes in phytoplankton concentration with respect to changes in nutrient loads suggested that primary production in lake burullus is presently controlled largely by factors other than nutrient influxes from aquaculture. This study emphasises the potential benefits of using a combination of biogeochemical and foodweb models to assess the cumulative effects of nutrient loading from aquaculture on a receiving water body.</t>
        </is>
      </c>
      <c r="K129" s="4" t="n">
        <v>2</v>
      </c>
      <c r="L129" s="2" t="inlineStr">
        <is>
          <t>Majorité Sud</t>
        </is>
      </c>
    </row>
    <row r="130" ht="92" customHeight="1">
      <c r="A130" s="2" t="n">
        <v>129</v>
      </c>
      <c r="B130" s="3" t="inlineStr"/>
      <c r="C130" s="2" t="inlineStr"/>
      <c r="D130" s="2" t="inlineStr">
        <is>
          <t>Important Marine Sectors for the Top Predator Community Around Kerguelen Archipelago</t>
        </is>
      </c>
      <c r="E130" s="2" t="inlineStr">
        <is>
          <t>Thiers L; Delord K; Bost Ca; Guinet C; Weimerskirch H</t>
        </is>
      </c>
      <c r="F130" s="4" t="n">
        <v>2017</v>
      </c>
      <c r="G130" s="2" t="inlineStr">
        <is>
          <t>Polar Biology</t>
        </is>
      </c>
      <c r="H130" s="2" t="inlineStr">
        <is>
          <t>10.1007/s00300-016-1964-4</t>
        </is>
      </c>
      <c r="I130" s="2" t="inlineStr">
        <is>
          <t>Distribution; Habitat Modelling; Tracking; Seabirds; Marine Mammals</t>
        </is>
      </c>
      <c r="J130" s="2" t="inlineStr">
        <is>
          <t>The french kerguelen archipelago represents an important breeding place for many species of marine top predators within the southern ocean, making the plateau hosting the archipelago and surrounding waters (ccamlr area 58.5) A crucial area to design conservation measures. In this study, available tracking data from nine species of seabirds and marine mammals breeding at kerguelen were analysed to define potential boundaries for a marine protected area. Maps of time spent per square of each species were first used to describe high-use areas within the kerguelen plateau. Habitat models were then developed for four species (black-browed albatross, wandering albatross, king penguin and antarctic fur seal) chosen on the basis of their contrasted foraging ecology and diet to represent the top predator community. Predictive models were then applied to the main colonies of the four species for which no tracking data were available to illustrate the most important feeding areas at the scale of the entire study zone. An area delineated by the central part of the plateau and its slopes appeared to be of great importance for the top predators' community and would appropriately complete the limits of the existing australian marine reserve of heard and mcdonald islands.</t>
        </is>
      </c>
      <c r="K130" s="4" t="n">
        <v>19</v>
      </c>
      <c r="L130" s="2" t="inlineStr">
        <is>
          <t>Nord uniquement</t>
        </is>
      </c>
    </row>
    <row r="131" ht="92" customHeight="1">
      <c r="A131" s="2" t="n">
        <v>130</v>
      </c>
      <c r="B131" s="3" t="inlineStr"/>
      <c r="C131" s="2" t="inlineStr"/>
      <c r="D131" s="2" t="inlineStr">
        <is>
          <t>Effectiveness of Management Zones for Recovering Parrotfish Species Within the Largest Coastal Marine Protected Area in Brazil</t>
        </is>
      </c>
      <c r="E131" s="2" t="inlineStr">
        <is>
          <t>Pereira Phc; Araujo Jc; Lima Gv; Côrtes Lgf; Gomes E; Magris Ra</t>
        </is>
      </c>
      <c r="F131" s="4" t="n">
        <v>2022</v>
      </c>
      <c r="G131" s="2" t="inlineStr">
        <is>
          <t>Scientific Reports</t>
        </is>
      </c>
      <c r="H131" s="2" t="inlineStr">
        <is>
          <t>10.1038/s41598-022-15990-1</t>
        </is>
      </c>
      <c r="I131" s="2" t="n">
        <v/>
      </c>
      <c r="J131" s="2" t="inlineStr">
        <is>
          <t>The establishment of multiple zones offering different protection levels within a marine protected area (mpa) can minimize social conflicts while maintaining associated biodiversity benefits such as fish population replenishment. Parrotfishes are among one of the most ecologically important reef fishes; yet extremely overexploited worldwide. In this context, well-designed priority management areas allowing no fishing activity (no-take zones) could help recover fish species, such as parrotfishes, through a mpa zoning process. Here, we tested this hypothesis by identifying the spatial configuration of zones that maximize the recovery of endangered parrotfish species (scarus trispinosus; scarus zelindae; sparisoma amplum; sparisoma axillare; sparisoma frondosum) at the largest mpa in brazil protecting nearshore coral reefs (mpa costa dos corais). We used parrotfish distribution data to produce species distribution models (sdms) and combined them with conservation planning tools to delineate priority zones following a systematic approach. Then, we contrasted priority zones against non-systematic, newly designed no-take zones based on managers' and stakeholders' perspectives. After mapping the predicted abundance of each species within both zones based upon field surveys, we found that priority zones were more effective than non-systematic ones for the protection of two out of the five species: scarus trispinosus and sparisoma amplum. Thus, we considered that designing systematic zones was particularly relevant for increased protection of the two parrotfish species facing the largest decline. The prioritization analyses also showed that priority areas for parrotfish conservation following a systematic approach were mostly located surrounding and within no-take zones delineated by local stakeholders. The spatial overlap between systematic and non-systematic zones was of 38%. Hence, our study reinforces the importance of considering scientific information and methods (e.G., Spatial distribution data and prioritization analyses) as a complementary strategy along with local stakeholders' knowledge, for delineating and refining management zones within mpas.</t>
        </is>
      </c>
      <c r="K131" s="4" t="n">
        <v>9</v>
      </c>
      <c r="L131" s="2" t="inlineStr">
        <is>
          <t>Sud uniquement</t>
        </is>
      </c>
    </row>
    <row r="132" ht="92" customHeight="1">
      <c r="A132" s="2" t="n">
        <v>131</v>
      </c>
      <c r="B132" s="3" t="inlineStr"/>
      <c r="C132" s="2" t="inlineStr"/>
      <c r="D132" s="2" t="inlineStr">
        <is>
          <t>Multispecies Functional Responses Reveal Reduced Predation at High Prey Densities and Varied Responses Among and Within Trophic Groups</t>
        </is>
      </c>
      <c r="E132" s="2" t="inlineStr">
        <is>
          <t>Smith Be; Smith La</t>
        </is>
      </c>
      <c r="F132" s="4" t="n">
        <v>2020</v>
      </c>
      <c r="G132" s="2" t="inlineStr">
        <is>
          <t>Fish and Fisheries</t>
        </is>
      </c>
      <c r="H132" s="2" t="inlineStr">
        <is>
          <t>10.1111/faf.12468</t>
        </is>
      </c>
      <c r="I132" s="2" t="inlineStr">
        <is>
          <t>Bayesian Inference; Continental Shelf; Feeding Guilds; Functional Feeding Response; Northwest Atlantic; Trophic Interactions</t>
        </is>
      </c>
      <c r="J132" s="2" t="inlineStr">
        <is>
          <t>Understanding predator-prey interactions is critical for marine fisheries and ecosystem management as they shape community structure, regulate prey populations and present energy demands critical for community sustainability. We examined multispecies functional responses of 17 fishes (48 predator-size combinations) spanning piscivores, planktivores and benthivores for the northeast us continental shelf. Similar to previous work, linear relationships between predation and prey density (holling type i response) were not supported, since model estimates of handling time were greater than zero for the prey considered. Instead, a clear majority of the predators sampled were holling type iii feeders (sigmoidal; prey switching or learning). For piscivores, nearly all responses were holling type iii with the exception of one being holling type ii (hyperbolic; satiation). Planktivores and benthivores exhibited a combination of type iv (feeding confusion at high prey density) and holling type iii responses. The relationships were predator- and prey-dependent, which is counter to assumptions that are often made of trophic groups. Decreased predation at high prey densities (type iv response) present among planktivores and benthivores suggests an overestimation of predation can occur if ignored. This contrasts with fish and squid prey which primarily invoked a holling type iii response. Functional responses are key to modelling trophic interactions for multispecies and ecosystem models. By refining these inputs in a multispecies context with empirical data, we can advance our understanding of whole-shelf ecology and improve decision-making tools for resource management.</t>
        </is>
      </c>
      <c r="K132" s="4" t="n">
        <v>18</v>
      </c>
      <c r="L132" s="2" t="inlineStr">
        <is>
          <t>Nord uniquement</t>
        </is>
      </c>
    </row>
    <row r="133" ht="92" customHeight="1">
      <c r="A133" s="2" t="n">
        <v>132</v>
      </c>
      <c r="B133" s="3" t="inlineStr"/>
      <c r="C133" s="2" t="inlineStr"/>
      <c r="D133" s="2" t="inlineStr">
        <is>
          <t>Filling in Knowledge Gaps: Length-weight Relations of 46 Uncommon Sharks and Rays (elasmobranchii) in the Mediterranean Sea</t>
        </is>
      </c>
      <c r="E133" s="2" t="inlineStr">
        <is>
          <t>Tsikliras Ac; Dimarchopoulou D</t>
        </is>
      </c>
      <c r="F133" s="4" t="n">
        <v>2021</v>
      </c>
      <c r="G133" s="2" t="inlineStr">
        <is>
          <t>Acta Ichthyologica Et Piscatoria</t>
        </is>
      </c>
      <c r="H133" s="2" t="inlineStr">
        <is>
          <t>10.3897/aiep.51.65858</t>
        </is>
      </c>
      <c r="I133" s="2" t="inlineStr">
        <is>
          <t>Gap Analysis; Fisheries Management; Ecosystems; Mediterranean Sea</t>
        </is>
      </c>
      <c r="J133" s="2" t="inlineStr">
        <is>
          <t>Large sharks and rays are generally understudied in the mediterranean sea, thus leading to a knowledge gap of basic biological characteristics that are important in fisheries management and ecosystem modeling. Out of the 76 sharks and rays inhabiting the mediterranean sea, the length-weight relations (lwr) are available for 28 (37%) of them, usually for common small-sized species that are not protected and may be marketed. The aim of the presently reported study was to fill in the knowledge gap through the estimation of lwr of rare and uncommon sharks and rays in the mediterranean sea using the information from single records or few individuals. The analysis was based on a bayesian hierarchical method for estimating length-weight relations in fishes that has been recently proposed for data-deficient species or museum collections and uses the prior knowledge and existing lwr studies to derive species-specific lwr parameters by body form. The use of this method was applied to single records of rare and uncommon species and here we report the lwr of 46 uncommon sharks and ray species, 14 of which are first reported lwr at a global scale and 21 are the first reported lwr for the mediterranean sea; the remaining 11 species are first time records for the western or eastern mediterranean regions. Museum collections and sporadic catch records of rare emblematic species may provide useful biological information with the use of appropriate bayesian methods.</t>
        </is>
      </c>
      <c r="K133" s="4" t="n">
        <v>16</v>
      </c>
      <c r="L133" s="2" t="inlineStr">
        <is>
          <t>Nord uniquement</t>
        </is>
      </c>
    </row>
    <row r="134" ht="92" customHeight="1">
      <c r="A134" s="2" t="n">
        <v>133</v>
      </c>
      <c r="B134" s="3" t="inlineStr"/>
      <c r="C134" s="2" t="inlineStr"/>
      <c r="D134" s="2" t="inlineStr">
        <is>
          <t>A Satellite-based Mobile Warning System to Reduce Interactions with an Endangered Species</t>
        </is>
      </c>
      <c r="E134" s="2" t="inlineStr">
        <is>
          <t>Breece Mw; Oliver Mj; Fox Da; Hale Ea; Haulsee De; Shatley M; Bograd Sj; Hazen El; Welch H</t>
        </is>
      </c>
      <c r="F134" s="4" t="n">
        <v>2021</v>
      </c>
      <c r="G134" s="2" t="inlineStr">
        <is>
          <t>Ecological Applications</t>
        </is>
      </c>
      <c r="H134" s="2" t="inlineStr">
        <is>
          <t>10.1002/eap.2358</t>
        </is>
      </c>
      <c r="I134" s="2" t="inlineStr">
        <is>
          <t>Dynamic Management; Ecosystem Forecasting; Interactive Mobile; Web Application</t>
        </is>
      </c>
      <c r="J134" s="2" t="inlineStr">
        <is>
          <t>Earth-observing satellites are a major research tool for spatially explicit ecosystem nowcasting and forecasting. However, there are practical challenges when integrating satellite data into usable real-time products for stakeholders. The need of forecast immediacy and accuracy means that forecast systems must account for missing data and data latency while delivering a timely, accurate, and actionable product to stakeholders. This is especially true for species that have legal protection. Acipenser oxyrinchus oxyrinchus (atlantic sturgeon) were listed under the united states endangered species act in 2012, which triggered immediate management action to foster population recovery and increase conservation measures. Building upon an existing research occurrence model, we developed an atlantic sturgeon forecast system in the delaware bay, usa. To overcome missing satellite data due to clouds and produce a 3-d forecast of ocean conditions, we implemented data interpolating empirical orthogonal functions (dineof) on daily observed satellite data. We applied the atlantic sturgeon research model to the dineof output and found that it correctly predicted atlantic sturgeon telemetry occurrences over 90% of the time within a 3-d forecast. A similar framework has been utilized to forecast harmful algal blooms, but to our knowledge, this is the first time a species distribution model has been applied to dineof gap-filled data to produce a forecast product for fishes. To implement this product into an applied management setting, we worked with state and federal organizations to develop real-time and forecasted risk maps in the delaware river estuary for both state-level managers and commercial fishers. An automated system creates and distributes these risk maps to subscribers' mobile devices, highlighting areas that should be avoided to reduce interactions. Additionally, an interactive web interface allows users to plot historic, current, future, and climatological risk maps as well as the underlying model output of atlantic sturgeon occurrence. The mobile system and web tool provide both stakeholders and managers real-time access to estimated occurrences of atlantic sturgeon, enabling conservation planning and informing fisher behavior to reduce interactions with this endangered species while minimizing impacts to fisheries and other projects.</t>
        </is>
      </c>
      <c r="K134" s="4" t="n">
        <v>9</v>
      </c>
      <c r="L134" s="2" t="inlineStr">
        <is>
          <t>Nord uniquement</t>
        </is>
      </c>
    </row>
    <row r="135" ht="92" customHeight="1">
      <c r="A135" s="2" t="n">
        <v>134</v>
      </c>
      <c r="B135" s="3" t="inlineStr"/>
      <c r="C135" s="2" t="inlineStr"/>
      <c r="D135" s="2" t="inlineStr">
        <is>
          <t>Deep Learning and Survival Analysis Reveal Foraging-driven Habitat Use in Pacific Saury Fisheries</t>
        </is>
      </c>
      <c r="E135" s="2" t="inlineStr">
        <is>
          <t>Zhu Hj; Zhang Fm; Gao M; Wang Jh; Huang Ss; Zhang H; Zhao Gq</t>
        </is>
      </c>
      <c r="F135" s="4" t="n">
        <v>2025</v>
      </c>
      <c r="G135" s="2" t="inlineStr">
        <is>
          <t>Fishes</t>
        </is>
      </c>
      <c r="H135" s="2" t="inlineStr">
        <is>
          <t>10.3390/fishes10120597</t>
        </is>
      </c>
      <c r="I135" s="2" t="inlineStr">
        <is>
          <t>Pacific Saury; Habitat Suitability; Deep Learning; Fishing Behavior; Kaplan-Meier Analysis</t>
        </is>
      </c>
      <c r="J135" s="2" t="inlineStr">
        <is>
          <t>Understanding the alignment between fisher behavior and habitat dynamics is essential for data-driven fisheries management. This study analyzed high-resolution automatic identification system (ais) and vessel monitoring system (vms) data, integrated with logbooks from 10 stick-held dipnet vessels targeting pacific saury (cololabis saira) in the north pacific high seas. We developed an optimized cnn-lstm-se model to classify vessel trajectories into eight operational states, achieving 91% accuracy. This model generated a high-confidence presence dataset, addressing spatiotemporal data limitations in pelagic species research. A dynamic ensemble species distribution model (esdm) mapped habitat suitability index (hsi) for the primary fishing seasons (june-september) of 2023-2024, revealing seasonal northward migrations and an interannual eastward shift in core habitats, primarily driven by sea surface temperature (sst: 6.4-19.1 Degrees c), chlorophyll-a (chl: 0.2-2.0 Mg/m(3)), mixed layer depth (mld: 14-30 m), and dissolved oxygen (do: 220-290 mmol/m(3)). Receiver operating characteristic (roc) sensitivity analysis identified an hsi threshold of &gt;= 0.4 For suitable habitats, where 98.4% Of fishing effort was concentrated. Kaplan-meier survival analysis demonstrated that vessels in high-quality habitats (hsi &gt;= 0.8) Exhibited significantly longer fishing bout durations and lower cessation probabilities (log-rank test, chi(2) = 20.9, P &lt; 0.001), Providing empirical evidence for the marginal value theorem and optimal foraging theory. Although hsi showed a weak direct correlation with catch rates (r-2 = 0.007), It effectively delineated high-potential fishing grounds (&gt;90% of high-catch days &gt; 30 tonnes in hsi &gt;= 0.6). By demonstrating that fishers' spatial decisions appear to reflect environmental gradients, suggesting that fishing effort may indirectly act as an ecological indicator, this integrated framework bridges fisher behavior with ecological theory, supporting dynamic ocean management in climate-variable fisheries.</t>
        </is>
      </c>
      <c r="K135" s="4" t="n">
        <v>0</v>
      </c>
      <c r="L135" s="2" t="inlineStr">
        <is>
          <t>Nord uniquement</t>
        </is>
      </c>
    </row>
    <row r="136" ht="92" customHeight="1">
      <c r="A136" s="2" t="n">
        <v>135</v>
      </c>
      <c r="B136" s="3" t="inlineStr"/>
      <c r="C136" s="2" t="inlineStr"/>
      <c r="D136" s="2" t="inlineStr">
        <is>
          <t>Nutrient-loading Mitigation by Shellfish Aquaculture in Semi-enclosed Estuaries</t>
        </is>
      </c>
      <c r="E136" s="2" t="inlineStr">
        <is>
          <t>Guyondet T; Filgueira R; Pearce Cm; Tremblay R; Comeau La</t>
        </is>
      </c>
      <c r="F136" s="4" t="n">
        <v>2022</v>
      </c>
      <c r="G136" s="2" t="inlineStr">
        <is>
          <t>Frontiers in Marine Science</t>
        </is>
      </c>
      <c r="H136" s="2" t="inlineStr">
        <is>
          <t>10.3389/fmars.2022.909926</t>
        </is>
      </c>
      <c r="I136" s="2" t="inlineStr">
        <is>
          <t>Eutrophication; Nutrient Loading; Shellfish Aquaculture; Ecosystem Services; Estuary Model; Climate Change</t>
        </is>
      </c>
      <c r="J136" s="2" t="inlineStr">
        <is>
          <t>Bivalve aquaculture may provide a variety of ecosystem services including nitrogen extraction from estuaries, which are often subject to excess nutrient loading from various land activities, causing eutrophication. This nitrogen extraction may be affected by a combination of various non-linear interactions between the cultured organisms and the receiving ecosystem. The present study used a coupled hydro-biogeochemical model to examine the interactive effects of various factors on the degree of estuarine nutrient mitigation by farmed bivalves. These factors included bay geomorphology (leaky, restricted and choked systems), river size (small and large rivers leading to moderate (105.9 Mt n yr(-1)) and high (529.6 Mt n yr(-1)) nutrient discharges), bivalve species (blue mussel (mytilus edulis) and eastern oyster (crassostrea virginica)), farmed bivalve area (0, 10, 25 and 40% of estuarine surface area) and climate change (water temperature, sea level and precipitation reflecting either present or future (horizon 2050) conditions). Model outputs indicated that bivalve culture was associated with the retention of nitrogen within estuaries, but that this alteration of nitrogen exchange between estuaries and the open ocean was not uniform across all tested variables and it depended on the nature of their interaction with the bivalves as well as their own dynamics. When nitrogen extraction resulting from harvest was factored in, however, bivalve culture was shown to provide a net nitrogen removal in the majority of the tested model scenarios. Mussels provided more nutrient mitigation than oysters, open systems were more resilient to change than closed ones, and mitigation potential was shown to generally increase with increasing bivalve biomass. Under projected future temperature conditions, nutrient mitigation from mussel farms was predicted to increase, while interactions with the oyster reproductive cycle led to both reduced harvested biomass and nutrient mitigation potential. This study presents the first quantification of the effects of various biological, physical, geomorphological and hydrodynamical processes on nutrient mitigation by bivalve aquaculture and will be critical in addressing questions related to eutrophication mitigation by bivalves and prediction of possible nutrient trading credits.</t>
        </is>
      </c>
      <c r="K136" s="4" t="n">
        <v>9</v>
      </c>
      <c r="L136" s="2" t="inlineStr">
        <is>
          <t>Nord uniquement</t>
        </is>
      </c>
    </row>
    <row r="137" ht="92" customHeight="1">
      <c r="A137" s="2" t="n">
        <v>136</v>
      </c>
      <c r="B137" s="3" t="inlineStr"/>
      <c r="C137" s="2" t="inlineStr"/>
      <c r="D137" s="2" t="inlineStr">
        <is>
          <t>Dynamically Downscaled Projections of Ocean Acidification for the Bering Sea</t>
        </is>
      </c>
      <c r="E137" s="2" t="inlineStr">
        <is>
          <t>Pilcher Dj; Cross Jn; Hermann Aj; Kearney Ka; Cheng W; Mathis Jt</t>
        </is>
      </c>
      <c r="F137" s="4" t="n">
        <v>2022</v>
      </c>
      <c r="G137" s="2" t="inlineStr">
        <is>
          <t>Deep-sea Research Part Ii-topical Studies in Oceanography</t>
        </is>
      </c>
      <c r="H137" s="2" t="inlineStr">
        <is>
          <t>10.1016/j.dsr2.2022.105055</t>
        </is>
      </c>
      <c r="I137" s="2" t="inlineStr">
        <is>
          <t>Bering Sea; Dynamical Downscaling; Regional Modeling; Ocean Acidification</t>
        </is>
      </c>
      <c r="J137" s="2" t="inlineStr">
        <is>
          <t>A regional ocean biogeochemical model for the bering sea is used to dynamically downscale three earth system models from the cmip5 archive under the rcp 8.5 And rcp 4.5 Scenarios. These continuous model runs, completed in conjunction with the alaska climate integrated modeling project (aclim), span the 2006-2100 timeframe and project continued warming, freshening, and ocean acidification (oa) for the bering sea shelf region over the 21st century, with larger magnitude changes in the rcp 8.5 Scenario. The downscaled projections suggest that annual average surface seawater aragonite saturation state (omega(arag)) for the bering sea shelf will decrease by 0.63-0.86 Under rcp 8.5 And 0.18-0.43 Under rcp 4.5 By 2100. Surface ph values decrease by 0.31-0.35 Under rcp 8.5 And 0.07-0.13 Under rcp 4.5. Seasonally, omega(arag) &lt; 1 conditions start to emerge for similar to 2 months per year during winter between 2015 and 2030 under both climate change scenarios. Under rcp 8.5, The duration of these undersaturated conditions grows to similar to 5 months per year by 2100, occurring from mid-october through mid-march. Under rcp 4.5, These conditions remain constrained to 2-3 months per year by 2100. In both scenarios, summer months maintain conditions of omega(arag) &gt; 1 due to primary productivity, though the maximum in omega(arag) is greatly reduced under rcp 8.5. Spatially, the regions of greatest ph and omega(arag) decline are the southeastern bering sea shelf and the outer shelf domain near the shelf break. Linear trends in carbonate variables between our downscaled simulations and the earth system model (esm) output are comparable and indistinguishable compared to the model spread. However, bottom water trends differ somewhat between the esm and our downscaled simulations, with the latter more consistently resolving the different shelf domains. The oa information provided by these downscaled simulations can help inform biological sensitivity experiments and longterm strategic planning for marine fisheries management.</t>
        </is>
      </c>
      <c r="K137" s="4" t="n">
        <v>25</v>
      </c>
      <c r="L137" s="2" t="inlineStr">
        <is>
          <t>Nord uniquement</t>
        </is>
      </c>
    </row>
    <row r="138" ht="92" customHeight="1">
      <c r="A138" s="2" t="n">
        <v>137</v>
      </c>
      <c r="B138" s="3" t="inlineStr"/>
      <c r="C138" s="2" t="inlineStr"/>
      <c r="D138" s="2" t="inlineStr">
        <is>
          <t>Quantitative Ecological Risk Assessment of Accidental Oil Spills on Ship Routes Nearby a Marine National Park in Brazil</t>
        </is>
      </c>
      <c r="E138" s="2" t="inlineStr">
        <is>
          <t>Duarte Ho; Droguett El</t>
        </is>
      </c>
      <c r="F138" s="4" t="n">
        <v>2016</v>
      </c>
      <c r="G138" s="2" t="inlineStr">
        <is>
          <t>Human and Ecological Risk Assessment</t>
        </is>
      </c>
      <c r="H138" s="2" t="inlineStr">
        <is>
          <t>10.1080/10807039.2015.1067760</t>
        </is>
      </c>
      <c r="I138" s="2" t="inlineStr">
        <is>
          <t>Quantitative Risk Assessment; Ecological Risk Assessment; Oil Spill; Tanker Collision</t>
        </is>
      </c>
      <c r="J138" s="2" t="inlineStr">
        <is>
          <t>Fernando de noronha (fn) is a marine protected area off the coast of brazil. The study of risks caused by nearby ship routes is new to authorities concerned with preserving fn. We identify nearby ship routes that cause fn to be potentially exposed to oil spills from tankers. A coral species is chosen as a bioindicator of the ecosystem's health, which aids quantitative approaches. We simulate oil leakage scenarios with pessimistic occurrence frequencies and corals' mortality in case of accident. A metapopulation coral model is integrated to quantify measures of ecological risk under the potential occurrence of accidental scenarios. The categorization of risk results according to the international union for the conservation of nature quantitative criteria shows that risks are negligible. Due to the considerable uncertainty in the results, we propose a more conservative categorization of risks based not on total metapopulation extinction, but on half loss. As a result, risks were considered not acceptable. The presented methodology and results are useful in supporting authorities in their preservation efforts such as the prioritization of sources of hazard as well as selection of the best cost-effective conservation measures for maintaining good environmental health on a realistic budget, using this methodology as an exploratory tool.</t>
        </is>
      </c>
      <c r="K138" s="4" t="n">
        <v>11</v>
      </c>
      <c r="L138" s="2" t="inlineStr">
        <is>
          <t>Majorité Sud</t>
        </is>
      </c>
    </row>
    <row r="139" ht="92" customHeight="1">
      <c r="A139" s="2" t="n">
        <v>138</v>
      </c>
      <c r="B139" s="3" t="inlineStr"/>
      <c r="C139" s="2" t="inlineStr"/>
      <c r="D139" s="2" t="inlineStr">
        <is>
          <t>Defining Priority Areas for Blue Whale Conservation and Investigating Overlap with Vessel Traffic in Chilean Patagonia, Using a Fast-fitting Movement Model</t>
        </is>
      </c>
      <c r="E139" s="2" t="inlineStr">
        <is>
          <t>Bedriñana-romano L; Hucke-gaete R; Viddi Fa; Johnson D; Zerbini an; Morales J; Mate B; Palacios Dm</t>
        </is>
      </c>
      <c r="F139" s="4" t="n">
        <v>2021</v>
      </c>
      <c r="G139" s="2" t="inlineStr">
        <is>
          <t>Scientific Reports</t>
        </is>
      </c>
      <c r="H139" s="2" t="inlineStr">
        <is>
          <t>10.1038/s41598-021-82220-5</t>
        </is>
      </c>
      <c r="I139" s="2" t="n">
        <v/>
      </c>
      <c r="J139" s="2" t="inlineStr">
        <is>
          <t>Defining priority areas and risk evaluation is of utmost relevance for endangered species` conservation. For the blue whale (balaenoptera musculus), we aim to assess environmental habitat selection drivers, priority areas for conservation and overlap with vessel traffic off northern chilean patagonia (ncp). For this, we implemented a single-step continuous-time correlated-random-walk model which accommodates observational error and movement parameters variation in relation to oceanographic variables. Spatially explicit predictions of whales' behavioral responses were combined with density predictions from previous species distribution models (sdm) and vessel tracking data to estimate the relative probability of vessels encountering whales and identifying areas where interaction is likely to occur. These estimations were conducted independently for the aquaculture, transport, artisanal fishery, and industrial fishery fleets operating in ncp. Blue whale movement patterns strongly agreed with sdm results, reinforcing our knowledge regarding oceanographic habitat selection drivers. By combining movement and density modeling approaches we provide a stronger support for purported priority areas for blue whale conservation and how they overlap with the main vessel traffic corridor in the ncp. The aquaculture fleet was one order of magnitude larger than any other fleet, indicating it could play a decisive role in modulating potential negative vessel-whale interactions within ncp.</t>
        </is>
      </c>
      <c r="K139" s="4" t="n">
        <v>39</v>
      </c>
      <c r="L139" s="2" t="inlineStr">
        <is>
          <t>Minorité Sud (collab)</t>
        </is>
      </c>
    </row>
    <row r="140" ht="92" customHeight="1">
      <c r="A140" s="2" t="n">
        <v>139</v>
      </c>
      <c r="B140" s="3" t="inlineStr"/>
      <c r="C140" s="2" t="inlineStr"/>
      <c r="D140" s="2" t="inlineStr">
        <is>
          <t>Projecting Changes in the Distribution and Productivity of Living Marine Resources: a Critical Review of the Suite of Modelling Approaches Used in the Large European Project Vectors</t>
        </is>
      </c>
      <c r="E140" s="2" t="inlineStr">
        <is>
          <t>Peck Ma; Arvanitidis C; Butenschön M; Canu Dm; Chatzinikolaou E; Cucco a; Domenici P; Fernandes Ja; Gasche L; Huebert Kb; Hufnagl M; Jones Mc; Kempf a; Keyl F; Maar M; Mahévas S; Marchal P; Nicolas D; Pinnegar Jk; Rivot E; Rochette S; Sell Af; Sinerchia M; Solidoro C; Somerfield Pj; Teal Lr; Travers-trolet M; Van De Wolfshaar Ke</t>
        </is>
      </c>
      <c r="F140" s="4" t="n">
        <v>2018</v>
      </c>
      <c r="G140" s="2" t="inlineStr">
        <is>
          <t>Estuarine Coastal and Shelf Science</t>
        </is>
      </c>
      <c r="H140" s="2" t="inlineStr">
        <is>
          <t>10.1016/j.ecss.2016.05.019</t>
        </is>
      </c>
      <c r="I140" s="2" t="inlineStr">
        <is>
          <t>Distribution; Modelling; Habitat; Resources; Man-Induced Effects</t>
        </is>
      </c>
      <c r="J140" s="2" t="inlineStr">
        <is>
          <t>We review and compare four broad categories of spatially-explicit modelling approaches currently used to understand and project changes in the distribution and productivity of living marine resources including: 1) statistical species distribution models, 2) physiology-based, biophysical models of single life stages or the whole life cycle of species, 3) food web models, and 4) end-to-end models. Single pressures are rare and, in the future, models must be able to examine multiple factors affecting living marine resources such as interactions between: i) climate-driven changes in temperature regimes and acidification, ii) reductions in water quality due to eutrophication, iii) the introduction of alien invasive species, and/or iv) (over-)exploitation by fisheries. Statistical (correlative) approaches can be used to detect historical patterns which may not be relevant in the future. Advancing predictive capacity of changes in distribution and productivity of living marine resources requires explicit modelling of biological and physical mechanisms. New formulations are needed which (depending on the question) will need to strive for more realism in ecophysiology and behaviour of individuals, life history strategies of species, as well as trophodynamic interactions occurring at different spatial scales. Coupling existing models (e.G. Physical, biological, economic) is one avenue that has proven successful. However, fundamental advancements are needed to address key issues such as the adaptive capacity of species/groups and ecosystems. The continued development of end-to-end models (e.G., Physics to fish to human sectors) will be critical if we hope to assess how multiple pressures may interact to cause changes in living marine resources including the ecological and economic costs and trade-offs of different spatial management strategies. Given the strengths and weaknesses of the various types of models reviewed here, confidence in projections of changes in the distribution and productivity of living marine resources will be increased by assessing model structural uncertainty through biological ensemble modelling. (C) 2016 elsevier ltd. All rights reserved.</t>
        </is>
      </c>
      <c r="K140" s="4" t="n">
        <v>71</v>
      </c>
      <c r="L140" s="2" t="inlineStr">
        <is>
          <t>Nord uniquement</t>
        </is>
      </c>
    </row>
    <row r="141" ht="92" customHeight="1">
      <c r="A141" s="2" t="n">
        <v>140</v>
      </c>
      <c r="B141" s="3" t="inlineStr"/>
      <c r="C141" s="2" t="inlineStr"/>
      <c r="D141" s="2" t="inlineStr">
        <is>
          <t>Modelling the Spatial Distribution of the Seagrass Posidonia Oceanica Along the North African Coast: Implications for the Assessment of Good Environmental Status</t>
        </is>
      </c>
      <c r="E141" s="2" t="inlineStr">
        <is>
          <t>Zucchetta M; Venier C; Taji Ma; Mangin a; Pastres R</t>
        </is>
      </c>
      <c r="F141" s="4" t="n">
        <v>2016</v>
      </c>
      <c r="G141" s="2" t="inlineStr">
        <is>
          <t>Ecological Indicators</t>
        </is>
      </c>
      <c r="H141" s="2" t="inlineStr">
        <is>
          <t>10.1016/j.ecolind.2015.10.059</t>
        </is>
      </c>
      <c r="I141" s="2" t="inlineStr">
        <is>
          <t>Posidonia Oceanica; Species Distribution Model; Meris; Remote Sensing; Ecosystem Approach</t>
        </is>
      </c>
      <c r="J141" s="2" t="inlineStr">
        <is>
          <t>Posidonia oceanica (l.) Delile, 1813 is a seagrass species endemic to the mediterranean sea, which is considered as an indicator of environment quality in coastal areas. This species forms large meadows, which are sensitive to several anthropogenic pressures and the decrease in their extension is considered a priority issue for the mediterranean sea. The aim of this study was to develop a species distribution model for p. Oceanica, to be applied to the mediterranean north african coast, in order to obtain an estimation of the potential distribution of this species in the region. The species distribution model was calibrated using high resolution data from 4 mediterranean sites, located in italy and spain, as the study area is a data-poor zone with regard to seagrass distribution (i.E. Only for some areas detailed distribution maps are available). The model was then validated using available data concerning the north african coast. The probability of presence of the species in a given area was modelled using a binomial generalized linear model as a function of the bathymetry and water transparency, dissolved organic matter, sea surface temperature and salinity, mainly obtained from satellite data. Model selection procedure suggests that water transparency plays a major role, but also other variables, such as salinity and sea surface temperature, are important at larger spatial scales in explaining meadows distribution. The availability of high resolution time-series of input data allowed us to apply the validated model to the whole north african coast. Suitable areas are strongly related to the coastal realm, and cover a large portion of north african coasts, with tunisian and lybian ones being the most relevant zones for this species. In particular, the shelf of the gulf of gabes includes large areas with environmental conditions suitable for the species. Based on model predictions, we developed a robust indicator of potential habitat suitability, which could be used for the assessment of good environmental status, as requested by the ecosystem based approach, to be implemented at the scale of the whole mediterranean basin in the framework of the barcelona convention. (C) 2015 elsevier ltd. All rights reserved.</t>
        </is>
      </c>
      <c r="K141" s="4" t="n">
        <v>21</v>
      </c>
      <c r="L141" s="2" t="inlineStr">
        <is>
          <t>Minorité Sud (collab)</t>
        </is>
      </c>
    </row>
    <row r="142" ht="92" customHeight="1">
      <c r="A142" s="2" t="n">
        <v>141</v>
      </c>
      <c r="B142" s="3" t="inlineStr"/>
      <c r="C142" s="2" t="inlineStr"/>
      <c r="D142" s="2" t="inlineStr">
        <is>
          <t>Economic Optimization of Super-intensive Biosecure Recirculating Shrimp Production Systems</t>
        </is>
      </c>
      <c r="E142" s="2" t="inlineStr">
        <is>
          <t>Zhou X; Hanson T</t>
        </is>
      </c>
      <c r="F142" s="4" t="n">
        <v>2017</v>
      </c>
      <c r="G142" s="2" t="inlineStr">
        <is>
          <t>Aquaculture International</t>
        </is>
      </c>
      <c r="H142" s="2" t="inlineStr">
        <is>
          <t>10.1007/s10499-017-0129-y</t>
        </is>
      </c>
      <c r="I142" s="2" t="inlineStr">
        <is>
          <t>Super-Intensive; Biosecure; Recirculating Shrimp Production Systems (Sibrsps); Bioeconomicmodel; Profit Maximization; Optimal; Litopenaeus Vannamei</t>
        </is>
      </c>
      <c r="J142" s="2" t="inlineStr">
        <is>
          <t>Super-intensive, biosecure, recirculating shrimp production systems (sibrsps) have been developed to prevent disease outbreaks and improve profitability. To evaluate the economic viability for sibrsps, the hanson-posadas bioeconomic model was developed to conduct analysis of net present values (npvs), internal rate of returns (irrs), and payback periods. The objective of this study is to develop a profit maximization model, as an enhancement to the hanson-posadas bioeconomic model, to determine the optimal harvesting week, size, and batch number per year and evaluate the economic viability for the sibrsps. Biological growth and feed functions in the profit maximization model were estimated using data from experiments conducted at the gulf coast research laboratory (gcrl), waddell mariculture center (wmc), and the oceanic institute (oi) during 2003 through 2006. Results found that pacific white shrimp (litopenaeus vannamei) growth and feed significantly (p &lt; 0.01) Responded to number of weeks farmed as quadratic concave function shapes in gcrl and wmc and as linear in oi. The optimal harvest week, size, and batch number per year are 12th-18th week, 18-21 g, and approximately three to four batches, respectively, depending on the location. The economic viability of sibrsps is questionable, with positive npvs ($9.35, $2.27, And $0.36 Million) experienced only in three (oi-14, wmc-9, and wmc-8, respectively) out of seven experiment scenarios. Profitability is dependent on economic factors including l. Vannamei prices and establishment and maintenance costs of sibrsps as well as biological factors such as stocking density, initial puerulus (pl) size, growth rates, feed conversion rates, and survival rates.</t>
        </is>
      </c>
      <c r="K142" s="4" t="n">
        <v>5</v>
      </c>
      <c r="L142" s="2" t="inlineStr">
        <is>
          <t>Nord uniquement</t>
        </is>
      </c>
    </row>
    <row r="143" ht="92" customHeight="1">
      <c r="A143" s="2" t="n">
        <v>142</v>
      </c>
      <c r="B143" s="3" t="inlineStr"/>
      <c r="C143" s="2" t="inlineStr"/>
      <c r="D143" s="2" t="inlineStr">
        <is>
          <t>Community-environment Interactions Explain Octopus-catshark Spatial Overlap</t>
        </is>
      </c>
      <c r="E143" s="2" t="inlineStr">
        <is>
          <t>Puerta P; Hunsicker Me; Hidalgo M; Reglero P; Ciannelli L; Esteban a; González M; Quetglas a</t>
        </is>
      </c>
      <c r="F143" s="4" t="n">
        <v>2016</v>
      </c>
      <c r="G143" s="2" t="inlineStr">
        <is>
          <t>Ices Journal of Marine Science</t>
        </is>
      </c>
      <c r="H143" s="2" t="inlineStr">
        <is>
          <t>10.1093/icesjms/fsw053</t>
        </is>
      </c>
      <c r="I143" s="2" t="inlineStr">
        <is>
          <t>Benthic-Pelagic Coupling; Coexistence; Competition; Eledone Cirrhosa; Mediterranean; Scyliorhinus Canicula; Spatial Distribution; Species Interactions</t>
        </is>
      </c>
      <c r="J143" s="2" t="inlineStr">
        <is>
          <t>The octopus eledone cirrhosa and the catshark scyliorhinus canicula present the same feeding habits and distributional preferences in the mediterranean sea. We explore patterns of spatial overlap between these species to address coexistence and infer possible competition from spatial patterns in the western mediterranean sea. A spatially explicit modelling approach revealed that spatial overlap mainly responded to the distribution of shared resources, where coexistence is allowed by different ecological processes. Catshark (k-strategy) was highly abundant and widely distributed. However, the fluctuating population dynamics of octopus (r-strategy) explained the variations in spatial patterns of overlap. Spatial structuring across the study area was observed both in population distributions and in species interactions (coexistence or exclusion). Areas with high resources in terms of specific prey items (catalan sea) or alternative supplies, such as niche opportunities and ecosystem functions defined by community diversity (balearic islands), favoured species coexistence. Sea surface temperature showed opposite effects on overlap in northern and southern regions of the study area, which were not related to differences in species sensitivity. We suggest a surface trophic link, where different phytoplankton communities at each region might have opposite responses to temperature. This triggers contrasting mechanisms of food transfer to deeper benthic communities that subsequently facilitates species overlap. Characterizing how benthic and pelagic seascape properties shape species interactions across space and time is pivotal to properly address community spatial dynamics and move towards ecosystem-based management for sustainable fisheries and conservation planning.</t>
        </is>
      </c>
      <c r="K143" s="4" t="n">
        <v>7</v>
      </c>
      <c r="L143" s="2" t="inlineStr">
        <is>
          <t>Nord uniquement</t>
        </is>
      </c>
    </row>
    <row r="144" ht="92" customHeight="1">
      <c r="A144" s="2" t="n">
        <v>143</v>
      </c>
      <c r="B144" s="3" t="inlineStr"/>
      <c r="C144" s="2" t="inlineStr"/>
      <c r="D144" s="2" t="inlineStr">
        <is>
          <t>Using Ecosystem Models to Inform Ecosystem-based Fisheries Management in Europe: a Review of the Policy Landscape and Related Stakeholder Needs</t>
        </is>
      </c>
      <c r="E144" s="2" t="inlineStr">
        <is>
          <t>Rodriguez-perez a; Tsikliras Ac; Gal G; Steenbeek J; Falk-andersson J; Heymans Jj</t>
        </is>
      </c>
      <c r="F144" s="4" t="n">
        <v>2023</v>
      </c>
      <c r="G144" s="2" t="inlineStr">
        <is>
          <t>Frontiers in Marine Science</t>
        </is>
      </c>
      <c r="H144" s="2" t="inlineStr">
        <is>
          <t>10.3389/fmars.2023.1196329</t>
        </is>
      </c>
      <c r="I144" s="2" t="inlineStr">
        <is>
          <t>Ecosystem Models; Ecosystem-Based Fisheries Management; Policy; Implementation; Stakeholder Needs</t>
        </is>
      </c>
      <c r="J144" s="2" t="inlineStr">
        <is>
          <t>The need to implement an ecosystem-based fisheries management (ebfm) is enshrined in numerous regulations and strategies, at both global and european level. In practice, it is challenging to implement ebfm because it requires a complex evaluation of interlinked management effects and environmental and climate forcing on multi-species interactions, habitat status and human activities. Ecosystem models are one of the most critical research tools to inform ebfm, because they can integrate a wide variety of data, examine multiple and complex ecosystem interactions, and can make forecasts based on specific management scenarios. However, despite clear progress in marine ecosystem modelling, many models do not address policy goals and targets, which hinders uptake in policy. In this paper, we review the global and european policies and implementing bodies which directly or indirectly have a repercussion on the implementation of ebfm. Moreover, we highlight specific stakeholder needs related to the implementation of ebfm in european waters, which ecosystem models could help address. We review the policy commitments that drive these needs and the concerns raised by stakeholders during a survey and dedicated workshop. Key topics of concern were effects of climate change; bycatch; protected areas/fisheries restricted areas; and reducing the impacts of trawling. Stakeholders also provided specific questions related to these topics which ecosystem models could help address. Scenario and data results visualizations, as well as specific barriers in using the results of ecosystem models for decision-making are also discussed. A close involvement of stakeholders in scenario development and in designing graphical outputs is important, and can help overcome some of the main barriers that can hinder uptake of models and scenarios, including a lack of understanding of the benefits and limits of ecosystem models; insufficient involvement and interaction with stakeholders; and inadequate characterization of uncertainties.</t>
        </is>
      </c>
      <c r="K144" s="4" t="n">
        <v>13</v>
      </c>
      <c r="L144" s="2" t="inlineStr">
        <is>
          <t>Nord uniquement</t>
        </is>
      </c>
    </row>
    <row r="145" ht="92" customHeight="1">
      <c r="A145" s="2" t="n">
        <v>144</v>
      </c>
      <c r="B145" s="3" t="inlineStr"/>
      <c r="C145" s="2" t="inlineStr"/>
      <c r="D145" s="2" t="inlineStr">
        <is>
          <t>Development of a Spatially Explicit Model of Blue Carbon Storages in Tropical Mudflat Environment Through Integrated Radar-optical Approach and Ground-based Measurements</t>
        </is>
      </c>
      <c r="E145" s="2" t="inlineStr">
        <is>
          <t>Datta D; Dey M; Ghosh Pk; Pal Ap</t>
        </is>
      </c>
      <c r="F145" s="4" t="n">
        <v>2024</v>
      </c>
      <c r="G145" s="2" t="inlineStr">
        <is>
          <t>Ecological Informatics</t>
        </is>
      </c>
      <c r="H145" s="2" t="inlineStr">
        <is>
          <t>10.1016/j.ecoinf.2024.102509</t>
        </is>
      </c>
      <c r="I145" s="2" t="inlineStr">
        <is>
          <t>Blue C Pool; Bp -Ann Algorithm; Land Use/ Land Cover; Ndvi; Sar Backscatter; Wetland Influence Zone</t>
        </is>
      </c>
      <c r="J145" s="2" t="inlineStr">
        <is>
          <t>Tropical coastal wetlands have been well recognized for their role in mitigating climate change apart from possessing high biodiversity values as well as providing important habitats for fisheries and other ecosystem services. Although these wetlands play key roles in sequestering carbon (c) in the lithosphere and hydrosphere, there is a notable dearth of comprehensive yet spatially explicit accounts of their total blue carbon (tbc) stocks. The anthropogenic factors including development stressors have fundamentally altered the global c dynamics. In this respect, holistic accounting of the total c stocks of the coastal wetlands becomes the foremost task in emphasizing their recognition as integral components of climate change mitigation strategies. This study modeled tbc stocks of an intertidal mudflat of eastern india across different land use/ land covers (lulcs) by quantifying the above ground biomass (agb), below ground biomass (bgb), and soil organic c (soc). The distribution of soc was modeled through spatial interpolation of point-specific c densities (r-2 = 0.77; Rmse = 22.91 Mg ha(-1)). Agb was estimated by establishing allometric relationships between geospatial data, both of active (palsar-2) and passive (pleiades-1b) nature and in-situ dendrometric variables using the artificial neural network (r-2 = 0.85; Rmse = 48.91 Mg ha(-1)). Bgb was estimated from the modeled agb. Spatial integration of these datasets estimated the tbc stock of mudflat as 27,469.30 Mg. Overall, open mangrove represented highest mean tbc density (163.29 Mg ha(-1)) while herbaceous vegetation recorded largest tbc stock (9818.94 Mg). Mean tbc densities across lulcs were significantly different (p &lt; 0.05) From each other except for the herbaceous vegetation and built-up categories, indicating the inertial effects of paleo-land covers. Accordingly, this study could be inferred as a pioneering one in developing a comprehensive geospatial model of tbc accounting in india towards strengthening the regional and national c inventories.</t>
        </is>
      </c>
      <c r="K145" s="4" t="n">
        <v>9</v>
      </c>
      <c r="L145" s="2" t="inlineStr">
        <is>
          <t>Sud uniquement</t>
        </is>
      </c>
    </row>
    <row r="146" ht="92" customHeight="1">
      <c r="A146" s="2" t="n">
        <v>145</v>
      </c>
      <c r="B146" s="3" t="inlineStr"/>
      <c r="C146" s="2" t="inlineStr"/>
      <c r="D146" s="2" t="inlineStr">
        <is>
          <t>Applying and Testing a Predictive Vegetation Model to Management of the Invasive Cattail, Typha Angustifolia L., in an Oligohaline Tidal Marsh Reveals Priority Effects Caused by Non-stationarity</t>
        </is>
      </c>
      <c r="E146" s="2" t="inlineStr">
        <is>
          <t>Hood Wg</t>
        </is>
      </c>
      <c r="F146" s="4" t="n">
        <v>2013</v>
      </c>
      <c r="G146" s="2" t="inlineStr">
        <is>
          <t>Wetlands Ecology and Management</t>
        </is>
      </c>
      <c r="H146" s="2" t="inlineStr">
        <is>
          <t>10.1007/s11273-013-9294-6</t>
        </is>
      </c>
      <c r="I146" s="2" t="inlineStr">
        <is>
          <t>Niche Modeling; Species Distribution Modeling; Tidal Marsh Restoration; Restoration Design And Planning Tools</t>
        </is>
      </c>
      <c r="J146" s="2" t="inlineStr">
        <is>
          <t>Effective tidal marsh restoration requires predictive models that can serve as planning and design tools to answer basic questions such as which, if any, plant species will colonize a proposed restoration site. To develop such a tool, a predictive model of oligohaline tidal marsh vegetation was developed from reference marshes in the skagit river delta (washington, usa) and applied to a 1.1-Ha restoration treatment site. Probability curves for the elevational distributions of common marsh species were generated from rtk-gps point samples of reference tidal marshes. The probability curves were applied to a lidar-derived digital elevation model to generate maps predicting the occurrence probability of each species within treatment and control sites. The treatment and control sites, located within a recently restored area that had been diked but never completely drained, were covered by a mono-culture of non-native typha angustifolia l. (Narrow-leaf cattail) growing 40-60 cm lower in elevation than in the reference marsh. The t. Angustifolia was mowed repeatedly in the treatment site to allow colonization by predicted native marsh species. Four years after mowing, t. Angustifolia was replaced on 60 % of the treatment site by native sedges (carex lyngbyei, eleocharis palustris), consistent with the predictive vegetation model; the control site remained covered by t. Angustifolia. The mowing experiment confirmed that pre-emptive competition from t. Angustifolia was preventing vegetation recovery in the restoration site following dike removal, and implied that some vegetation species may be refractory to environmental change, such as dike removal or sea-level rise, because of differences in recruitment and adult niches.</t>
        </is>
      </c>
      <c r="K146" s="4" t="n">
        <v>7</v>
      </c>
      <c r="L146" s="2" t="inlineStr">
        <is>
          <t>Nord uniquement</t>
        </is>
      </c>
    </row>
    <row r="147" ht="92" customHeight="1">
      <c r="A147" s="2" t="n">
        <v>146</v>
      </c>
      <c r="B147" s="3" t="inlineStr"/>
      <c r="C147" s="2" t="inlineStr"/>
      <c r="D147" s="2" t="inlineStr">
        <is>
          <t>Cost-benefit Analysis of Ecosystem Modeling to Support Fisheries Management</t>
        </is>
      </c>
      <c r="E147" s="2" t="inlineStr">
        <is>
          <t>Holden Mh; Plaganyi Ee; Fulton Ea; Campbell Ab; Janes R; Lovett Ra; Wickens M; Adams Mp; Botelho Ll; Dichmont Cm; Erm P; Helmstedt Kj; Heneghan Rf; Mendiolar M; Richardson Aj; Rogers Jgd; Saunders K; Timms L</t>
        </is>
      </c>
      <c r="F147" s="4" t="n">
        <v>2024</v>
      </c>
      <c r="G147" s="2" t="inlineStr">
        <is>
          <t>Journal of Fish Biology</t>
        </is>
      </c>
      <c r="H147" s="2" t="inlineStr">
        <is>
          <t>10.1111/jfb.15741</t>
        </is>
      </c>
      <c r="I147" s="2" t="inlineStr">
        <is>
          <t>Ecosystem Modeling; Fisheries Modeling; Modeling Costs; Population Dynamics; Stock Assessments; Tactical Decision-Making</t>
        </is>
      </c>
      <c r="J147" s="2" t="inlineStr">
        <is>
          <t>Mathematical and statistical models underlie many of the world's most important fisheries management decisions. Since the 19th century, difficulty calibrating and fitting such models has been used to justify the selection of simple, stationary, single-species models to aid tactical fisheries management decisions. Whereas these justifications are reasonable, it is imperative that we quantify the value of different levels of model complexity for supporting fisheries management, especially given a changing climate, where old methodologies may no longer perform as well as in the past. Here we argue that cost-benefit analysis is an ideal lens to assess the value of model complexity in fisheries management. While some studies have reported the benefits of model complexity in fisheries, modeling costs are rarely considered. In the absence of cost data in the literature, we report, as a starting point, relative costs of single-species stock assessment and marine ecosystem models from two australian organizations. We found that costs varied by two orders of magnitude, and that ecosystem model costs increased with model complexity. Using these costs, we walk through a hypothetical example of cost-benefit analysis. The demonstration is intended to catalyze the reporting of modeling costs and benefits.</t>
        </is>
      </c>
      <c r="K147" s="4" t="n">
        <v>8</v>
      </c>
      <c r="L147" s="2" t="inlineStr">
        <is>
          <t>Nord uniquement</t>
        </is>
      </c>
    </row>
    <row r="148" ht="92" customHeight="1">
      <c r="A148" s="2" t="n">
        <v>147</v>
      </c>
      <c r="B148" s="3" t="inlineStr"/>
      <c r="C148" s="2" t="inlineStr"/>
      <c r="D148" s="2" t="inlineStr">
        <is>
          <t>Estimating Local Settler-recruit Relationship Parameters for Complex Spatially Explicit Models</t>
        </is>
      </c>
      <c r="E148" s="2" t="inlineStr">
        <is>
          <t>Grüss a; Kaplan Dm; Lett C</t>
        </is>
      </c>
      <c r="F148" s="4" t="n">
        <v>2012</v>
      </c>
      <c r="G148" s="2" t="inlineStr">
        <is>
          <t>Fisheries Research</t>
        </is>
      </c>
      <c r="H148" s="2" t="inlineStr">
        <is>
          <t>10.1016/j.fishres.2012.04.016</t>
        </is>
      </c>
      <c r="I148" s="2" t="inlineStr">
        <is>
          <t>Settler-Recruit Relationships; Complex Systems; Spatially Explicit Population Models; Spatial Resource Management</t>
        </is>
      </c>
      <c r="J148" s="2" t="inlineStr">
        <is>
          <t>Spatially explicit models are needed to thoroughly evaluate the potential effectiveness of marine protected areas in particular locations. These models have traditionally parameterized a spatially non-varying settler-recruit relationship (srr), which is often the large-scale, non-spatial stock-recruitment or egg-recruit relationship used for stock assessments. A recent study demonstrated that the initial slope of local srrs should be adjusted so as to correctly estimate population persistence, and proposed an analytical methodology to carry out the adjustment. This methodology cannot be used to evaluate small-scale srrs for more complex spatially explicit models, in particular when adults of the study population are mobile beyond simple home range movements. Here we propose a numerical methodology for estimating the parameters of local srrs for complex spatially and seasonally explicit population models, from parameters of a large-scale, non-spatial srr. The consideration of spatial and seasonal patterns of fishing mortality rates, reproduction and larval dispersal results in discrepancies between spatial monthly models and equivalent non-spatial annual models in terms of global spawning stock biomass. The adjustment of the initial slope of small-scale srrs is necessary so as not to underestimate population persistence, and also reduces discrepancies between spatially and seasonally explicit models and their non-spatial annual counterparts. (C) 2012 elsevier b.V. All rights reserved.</t>
        </is>
      </c>
      <c r="K148" s="4" t="n">
        <v>2</v>
      </c>
      <c r="L148" s="2" t="inlineStr">
        <is>
          <t>Nord uniquement</t>
        </is>
      </c>
    </row>
    <row r="149" ht="92" customHeight="1">
      <c r="A149" s="2" t="n">
        <v>148</v>
      </c>
      <c r="B149" s="3" t="inlineStr"/>
      <c r="C149" s="2" t="inlineStr"/>
      <c r="D149" s="2" t="inlineStr">
        <is>
          <t>Bioeconomic Model for the Evaluation of a Backyard Aquaculture System for Tilapia (oreochromis Niloticus)</t>
        </is>
      </c>
      <c r="E149" s="2" t="inlineStr">
        <is>
          <t>Dorantes-de-la-o Jcr; Maeda-martínez an</t>
        </is>
      </c>
      <c r="F149" s="4" t="n">
        <v>2023</v>
      </c>
      <c r="G149" s="2" t="inlineStr">
        <is>
          <t>Latin American Journal of Aquatic Research</t>
        </is>
      </c>
      <c r="H149" s="2" t="inlineStr">
        <is>
          <t>10.3856/vol51-issue2-fulltext-2999</t>
        </is>
      </c>
      <c r="I149" s="2" t="inlineStr">
        <is>
          <t>Oreochromis Niloticus; Tilapia; Backyard Aquaculture; Bioeconomic Model; Profitability Indicators; Self-Consumption; Mexico</t>
        </is>
      </c>
      <c r="J149" s="2" t="inlineStr">
        <is>
          <t>Backyard aquaculture is gaining importance as a source of food and economic input for rural families in mexico. The profitability of this system needs to be determined. Bioeconomic tools allow for making profit projections of any production system. A bioeconomic model composed of biological, production, and economic sub-models was developed to evaluate a low-cost backyard aquaculture system (bas) appropriate for rural communities, considering theoretical productive parameters at certain environmental conditions. The bas consisted of a 2800 l water reservoir stocked with 168 masculinized 1 g fingerlings of tilapia (oreochromis niloticus) at 60 ind m(-3) density and aerated with two ventury-type submerged pumps of 0.046 Hp at a rate of 1400 l h(-1) each. Two culture cycles of 25 weeks each were analysed. The initial investment was usd 1200 (usd 775 equipment + usd 425 operation cost yr(-1)). Results from the model indicate the production of 303 fishes of 614 g, equivalent to 186 kg yr(-1), considering 10% mortality. Selling at usd 3.62 Kg(-1), net profits varied from usd 184 to 16 at 0 and 25% self-consumption. The payback period was three and four years at 0 and 10% self-consumption but was longer than five years at 25%. A response surface plot of profitability indicators (cost-benefit, net present value, and internal rate of return) was constructed at different self- consumption percentages, sale prices, and temperatures. In conclusion, bas is a viable self-sustainable alternative for tilapia production at a low scale in rural areas of mexico and other latin american countries.</t>
        </is>
      </c>
      <c r="K149" s="4" t="n">
        <v>2</v>
      </c>
      <c r="L149" s="2" t="inlineStr">
        <is>
          <t>Sud uniquement</t>
        </is>
      </c>
    </row>
    <row r="150" ht="92" customHeight="1">
      <c r="A150" s="2" t="n">
        <v>149</v>
      </c>
      <c r="B150" s="3" t="inlineStr"/>
      <c r="C150" s="2" t="inlineStr"/>
      <c r="D150" s="2" t="inlineStr">
        <is>
          <t>Benthic Habitat Modelling and Mapping as a Conservation Tool for Marine Protected Areas: a Seamount in the Western Mediterranean</t>
        </is>
      </c>
      <c r="E150" s="2" t="inlineStr">
        <is>
          <t>De La Torriente a; González-irusta Jm; Aguilar R; Fernández-salas Lm; Punzón a; Serrano a</t>
        </is>
      </c>
      <c r="F150" s="4" t="n">
        <v>2019</v>
      </c>
      <c r="G150" s="2" t="inlineStr">
        <is>
          <t>Aquatic Conservation-marine and Freshwater Ecosystems</t>
        </is>
      </c>
      <c r="H150" s="2" t="inlineStr">
        <is>
          <t>10.1002/aqc.3075</t>
        </is>
      </c>
      <c r="I150" s="2" t="inlineStr">
        <is>
          <t>Benthic Habitat; Generalized Additive Models; Mapping; Marine Protected Area; Seamount; Spatial Management</t>
        </is>
      </c>
      <c r="J150" s="2" t="inlineStr">
        <is>
          <t>An ecologically representative, well-connected, and effectively managed system of marine protected areas (mpas) has positive ecological and environmental effects as well as social and economic benefits. Although progress in expanding the coverage of mpas has been made, the application of management tools has not yet been implemented in most of these areas. In this work, distribution models were applied to nine benthic habitats on a mediterranean seamount within an mpa for conservation purposes. Benthic habitat occurrences were identified from 55 remotely operated vehicle (rov) transects, at depths from 76 to 700 m, and data derived from multibeam bathymetry. Generalized additive models (gams) were applied to link the presence of each benthic habitat to local environmental proxies (depth, slope, backscatter, aspect, and bathymetric position index, bpi). The main environmental drivers of habitat distribution were depth, slope, and bpi. Based on this result, five different geomorphological areas were distinguished. A full coverage map indicating the potential benthic habitat distribution on the seamount was obtained to inform spatial management. The distribution of those habitats identified as vulnerable marine ecosystems (vmes) was used to make recommendations on zonation for developing the management plan of the mpa. This process reveals itself as an appropriate methodological approach that can be developed in other areas of the natura 2000 marine network.</t>
        </is>
      </c>
      <c r="K150" s="4" t="n">
        <v>37</v>
      </c>
      <c r="L150" s="2" t="inlineStr">
        <is>
          <t>Nord uniquement</t>
        </is>
      </c>
    </row>
    <row r="151" ht="92" customHeight="1">
      <c r="A151" s="2" t="n">
        <v>150</v>
      </c>
      <c r="B151" s="3" t="inlineStr"/>
      <c r="C151" s="2" t="inlineStr"/>
      <c r="D151" s="2" t="inlineStr">
        <is>
          <t>A Biogeochemical Model of Acidification: Magic Is Alive and Well</t>
        </is>
      </c>
      <c r="E151" s="2" t="inlineStr">
        <is>
          <t>Norling Md; Kaste O; Wright Rf</t>
        </is>
      </c>
      <c r="F151" s="4" t="n">
        <v>2025</v>
      </c>
      <c r="G151" s="2" t="inlineStr">
        <is>
          <t>Ecological Research</t>
        </is>
      </c>
      <c r="H151" s="2" t="inlineStr">
        <is>
          <t>10.1111/1440-1703.12487</t>
        </is>
      </c>
      <c r="I151" s="2" t="inlineStr">
        <is>
          <t>Acid Deposition; Birkenes; Catchment; Magic Model; Mobius</t>
        </is>
      </c>
      <c r="J151" s="2" t="inlineStr">
        <is>
          <t>For 40 years, model of acidification of groundwater in catchments (magic) has been used to simulate the acidification of soils and waters due to acid deposition. The original model (magic v8) has now been updated and re-implemented in the c++ mobius platform and is available as open source. Magic-forest includes new modules describing hydrology, forest growth, and soil carbon. The mobius platform facilitates automatic optimization of calibrated parameters and multipoint calibrations using monte-carlo routines. The usefulness of magic is demonstrated here by application to the 50-year data series for deposition and runoff at birkenes, a small, calibrated catchment in southern norway. Acid deposition has declined dramatically at birkenes since the peak in the 1970s. Sulfate is 90% lower. Stream water has recovered strongly. Decreased concentrations of sulfate have led to increased acid-neutralizing capacity, ph, and reduced concentrations of toxic aluminum. These changes are well-simulated by magic. The sulfate control on organic carbon solubility added as part of magic-forest improves the simulations. The magic-forest modeling tool is now available for applications to scenarios of land-use and climate change.</t>
        </is>
      </c>
      <c r="K151" s="4" t="n">
        <v>3</v>
      </c>
      <c r="L151" s="2" t="inlineStr">
        <is>
          <t>Nord uniquement</t>
        </is>
      </c>
    </row>
    <row r="152" ht="92" customHeight="1">
      <c r="A152" s="2" t="n">
        <v>151</v>
      </c>
      <c r="B152" s="3" t="inlineStr"/>
      <c r="C152" s="2" t="inlineStr"/>
      <c r="D152" s="2" t="inlineStr">
        <is>
          <t>Modelling the Community Size-spectrum: Recent Developments and New Directions</t>
        </is>
      </c>
      <c r="E152" s="2" t="inlineStr">
        <is>
          <t>Guiet J; Poggiale Jc; Maury O</t>
        </is>
      </c>
      <c r="F152" s="4" t="n">
        <v>2016</v>
      </c>
      <c r="G152" s="2" t="inlineStr">
        <is>
          <t>Ecological Modelling</t>
        </is>
      </c>
      <c r="H152" s="2" t="inlineStr">
        <is>
          <t>10.1016/j.ecolmodel.2016.05.015</t>
        </is>
      </c>
      <c r="I152" s="2" t="inlineStr">
        <is>
          <t>Marine Ecosystem Model; Community Size-Spectrum; End-To-End Model; Trait-Based Model; Climate Change; Ecosystem-Based Management</t>
        </is>
      </c>
      <c r="J152" s="2" t="inlineStr">
        <is>
          <t>The regularity of the community size-spectrum, i.E., The fact that the total ecosystem biomass contained in logarithmically equal body size intervals remains constant, is a striking characteristic of marine ecosystems. Community size-spectrum models exploit this feature to represent marine ecosystems with two measures: the slope and the intercept (height) of the community spectrum. Size-spectrum models have gain popularity over time to model the properties of fish communities, whether to investigate the impact of fishing, or embedded into end-to-end models to investigate the impact of climate. We review the main features and state of the art developments in the domain of continuous size-spectrum models. The community spectrum emerges from a balance between size-selective predation, growth and biomass dissipation. Further to these basic components, reproduction and various causes of mortality have been introduced in recent studies to increase the model's realism or simply close the mass budget of the spectrum. These different processes affect the stability of the spectrum and affect the predictions of the size-spectrum models. A few models have also introduced a representation of life-history traits in the community size-spectrum. This allows accounting for the diversity of energy pathways in food webs and for the fact that metabolism is both size- and species-specific. The community-level metabolism therefore depends on the species composition of the community. The size-spectrum's regularity at the community level can serve as a conceptual basis for building theories of marine ecosystems' functioning. It is also used as indicator of anthropogenic and natural disturbances. The mechanistic nature of size spectrum models as well as their simple and aggregated representation of complex systems makes them good candidates as a strategic management tool. For instance, for testing the impact of different fishing management actions or for projecting marine ecosystem's states under various climate change scenarios. (C) 2016 elsevier b.V. All rights reserved.</t>
        </is>
      </c>
      <c r="K152" s="4" t="n">
        <v>58</v>
      </c>
      <c r="L152" s="2" t="inlineStr">
        <is>
          <t>Minorité Sud (collab)</t>
        </is>
      </c>
    </row>
    <row r="153" ht="92" customHeight="1">
      <c r="A153" s="2" t="n">
        <v>152</v>
      </c>
      <c r="B153" s="3" t="inlineStr"/>
      <c r="C153" s="2" t="inlineStr"/>
      <c r="D153" s="2" t="inlineStr">
        <is>
          <t>Identifying Cost-effective Invasive Species Control to Enhance Endangered Species Populations in the Grand Canyon, Usa</t>
        </is>
      </c>
      <c r="E153" s="2" t="inlineStr">
        <is>
          <t>Bair Ls; Yackulic Cb; Springborn Mr; Reimer Mn; Bond Ca; Coggins Lg</t>
        </is>
      </c>
      <c r="F153" s="4" t="n">
        <v>2018</v>
      </c>
      <c r="G153" s="2" t="inlineStr">
        <is>
          <t>Biological Conservation</t>
        </is>
      </c>
      <c r="H153" s="2" t="inlineStr">
        <is>
          <t>10.1016/j.biocon.2018.01.032</t>
        </is>
      </c>
      <c r="I153" s="2" t="inlineStr">
        <is>
          <t>Bioeconomic Model; Conservation; Monte Carlo Simulation; Social-Ecological System; Population Modeling; Fisheries Management; Humpback Chub; Rainbow Trout</t>
        </is>
      </c>
      <c r="J153" s="2" t="inlineStr">
        <is>
          <t>Recovering endangered species populations when confronted with the threat of invasive species is an ongoing natural resource management challenge. While eradication of the invasive species is often the optimal economic solution, it may not be a feasible nor desirable management action in other cases. For example, when invasive species are desired in one area, but disperse into areas managed for endangered species, managers may be interested in persistent, but cost-effective means of managing dispersers rather than eradicating the source. In the colorado river, a nonnative rainbow trout (oncorhynchus mykiss) sport fishery is desired within glen canyon national recreation area, however, dispersal downriver into the grand canyon national park is not desired as rainbow trout negatively affect endangered humpback chub (gila cypha). Here, we developed a bioeconomic model incorporating population abundance goals and cost-effectiveness analyses to approximate the optimal control strategies for invasive rainbow trout conditional on achieving endangered humpback chub adult population abundance goals. Model results indicated that the most cost-effective approach to achieve target adult humpback chub abundance was a high level of rainbow trout control over moderately high rainbow trout population abundance. Adult humpback chub abundance goals were achieved at relatively low rainbow trout abundance and control measures were not cost-effective at relatively high rainbow trout abundance. Our model considered population level dynamics, species interaction and economic costs in a multi-objective decision framework to provide a preferred solution to long-run management of invasive and native species.</t>
        </is>
      </c>
      <c r="K153" s="4" t="n">
        <v>10</v>
      </c>
      <c r="L153" s="2" t="inlineStr">
        <is>
          <t>Nord uniquement</t>
        </is>
      </c>
    </row>
    <row r="154" ht="92" customHeight="1">
      <c r="A154" s="2" t="n">
        <v>153</v>
      </c>
      <c r="B154" s="3" t="inlineStr"/>
      <c r="C154" s="2" t="inlineStr"/>
      <c r="D154" s="2" t="inlineStr">
        <is>
          <t>Environmental Drivers of Patagonian Toothfish (dissostichus Eleginoides) Spatial-temporal Patterns During an Ontogenetic Migration on the Patagonian Shelf</t>
        </is>
      </c>
      <c r="E154" s="2" t="inlineStr">
        <is>
          <t>Lee B; Arkhipkin a; Randhawa Hs</t>
        </is>
      </c>
      <c r="F154" s="4" t="n">
        <v>2021</v>
      </c>
      <c r="G154" s="2" t="inlineStr">
        <is>
          <t>Estuarine Coastal and Shelf Science</t>
        </is>
      </c>
      <c r="H154" s="2" t="inlineStr">
        <is>
          <t>10.1016/j.ecss.2021.107473</t>
        </is>
      </c>
      <c r="I154" s="2" t="inlineStr">
        <is>
          <t>Species Distribution Modelling; Dissostichus Eleginoides; Inla; Recruitment; Ontogenetic Migration</t>
        </is>
      </c>
      <c r="J154" s="2" t="inlineStr">
        <is>
          <t>Understanding the spatial and temporal dynamics in marine fish populations is essential for the development of effective adaptive management strategies. Many marine fish species undergo ontogenetic shifts in abundance, with the utilization of productive shelf-based habitats during early life-history stages. For instance, in the shelf ecosystem around the falkland islands, a dynamic patagonian toothfish population undertakes an early life history ontogenetic migration after recruitment from spawning areas off southern chile and the burdwood bank. To better understand the spatial-temporal dynamics for this species, bayesian species distribution models were used to (1) identify oceanographic drivers of recruitment success; (2) assess the spatial-temporal distribution patterns; and (3) describe the habitat preferences and ecological interactions during a six-year study period (2015-2020) on the patagonian shelf. The presence of seasonal mesoscale eddies linking the sub antarctic front with the falkland current appear to be of primary importance for the survival of toothfish eggs and larvae on the shelf after transport from offshore spawning areas over the burdwood bank and southern chile. Results indicate persistent recruitment hotspots for newly-settled patagonian toothfish to the north-east, along with opportunistic areas to the south and west of the falkland islands, coinciding with the main areas of upwelling and high productivity. During years of low recruitment, juveniles are largely constrained to sheltered inshore regions to the north-west of the falkland islands. Spatial distribution patterns during post settlement ontogenetic migrations are progressive, characterised by age-structured hotspots that differ according to depth, current velocity, oxygen, mixed-layer thickness, the abundance of competitors (icefish - champsocephalus esox) and prey (rock cod - patagonotothen ramsayi). The temporal shift in the range and intensity of hotspots is linked to levels of recruitment and subsequent cohort strength, which in turn appears to be driven by oceanographic processes. Understanding the environmental influences on recruitment dynamics is a key step in assessing connectivity within these discrete spatial groups on the patagonian shelf, and how their variability can influence the adult population over time.</t>
        </is>
      </c>
      <c r="K154" s="4" t="n">
        <v>10</v>
      </c>
      <c r="L154" s="2" t="inlineStr">
        <is>
          <t>Majorité Sud</t>
        </is>
      </c>
    </row>
    <row r="155" ht="92" customHeight="1">
      <c r="A155" s="2" t="n">
        <v>154</v>
      </c>
      <c r="B155" s="3" t="inlineStr"/>
      <c r="C155" s="2" t="inlineStr"/>
      <c r="D155" s="2" t="inlineStr">
        <is>
          <t>Dramatic Loss of Seagrass Zostera Marina L. Suitable Habitat Under Projected Climate Change in Coastal Areas of the Bohai Sea and Shandong Peninsula, China</t>
        </is>
      </c>
      <c r="E155" s="2" t="inlineStr">
        <is>
          <t>Dong Jy; Guo My; Wang Xf; Yang Xl; Zhang Yh; Zhang Pd</t>
        </is>
      </c>
      <c r="F155" s="4" t="n">
        <v>2023</v>
      </c>
      <c r="G155" s="2" t="inlineStr">
        <is>
          <t>Journal of Experimental Marine Biology and Ecology</t>
        </is>
      </c>
      <c r="H155" s="2" t="inlineStr">
        <is>
          <t>10.1016/j.jembe.2023.151915</t>
        </is>
      </c>
      <c r="I155" s="2" t="inlineStr">
        <is>
          <t>Eelgrass; Zostera Marina; Habitat Suitability; Species Distribution Modeling; Climate Change</t>
        </is>
      </c>
      <c r="J155" s="2" t="inlineStr">
        <is>
          <t>Seagrass is an important foundational species in marine ecosystems that plays an important role in providing ecosystem services. However, seagrass distribution and suitable habitat have rapidly declined in recent decades because of climate change and human-mediated disturbances. To achieved better conservation and management of the seagrass zostera marina, an important representative seagrass in northern china, studies must investigate how this species responds to climate change. Here, we used an ensemble species distribution model to forecast the potential distribution and future suitable habitat change for the eelgrass z. Marina in coastal areas of the bohai sea and shandong peninsula, china. Two future climate scenarios, rcp 4.5 And rcp 8.5, Were considered, which represent stable and high levels of greenhouse gas emissions, respectively. The ensemble model accurately predicted the current z. Marina distribution and performed better than the single-algorithm methods of random forest, generalized boosting model and maximum entropy according to performance matrices (auc and tss). The distance to land (78.50 +/- 3.51%) And the maximum sea surface temperature (11.90 +/- 0.25%) Were the most important variables determining the distribution of z. Marina, while the contributions of other variables, maximum sea surface current velocity (3.80 +/- 0.33%), Minimum surface salinity (2.15 +/- 0.22%) And water depth (1.74 +/- 0.24%) Were relatively low. Under future climate scenarios, the suitable habitat of z. Marina was predicted to decrease by more than half by the 2050s, whereas under the pessimistic greenhouse gas emission scenario (rcp 8.5), Suitable z. Marina habitat was predicted to decrease by nearly 80% by the end of this century. The loss of z. Marina seagrass beds will have important ecological effects on the marine ecosystem. Our results not only provide valuable information to assist in identifying potential z. Marina meadows, but also have important implications for guiding conservation and management of z. Marina in the northern coastal region of china.</t>
        </is>
      </c>
      <c r="K155" s="4" t="n">
        <v>7</v>
      </c>
      <c r="L155" s="2" t="inlineStr">
        <is>
          <t>Nord uniquement</t>
        </is>
      </c>
    </row>
    <row r="156" ht="92" customHeight="1">
      <c r="A156" s="2" t="n">
        <v>155</v>
      </c>
      <c r="B156" s="3" t="inlineStr"/>
      <c r="C156" s="2" t="inlineStr"/>
      <c r="D156" s="2" t="inlineStr">
        <is>
          <t>A Modelling Approach for Offshore Wind Farm Feasibility with Respect to Ecosystem-based Marine Spatial Planning</t>
        </is>
      </c>
      <c r="E156" s="2" t="inlineStr">
        <is>
          <t>Pinarbasi K; Galparsoro I; Depellegrin D; Bald J; Pérez-morán G; Borja a</t>
        </is>
      </c>
      <c r="F156" s="4" t="n">
        <v>2019</v>
      </c>
      <c r="G156" s="2" t="inlineStr">
        <is>
          <t>Science of the Total Environment</t>
        </is>
      </c>
      <c r="H156" s="2" t="inlineStr">
        <is>
          <t>10.1016/j.scitotenv.2019.02.268</t>
        </is>
      </c>
      <c r="I156" s="2" t="inlineStr">
        <is>
          <t>Bayesian Belief Network; Renewable Energy; Site Identification; Trade-Off; Decision Support Tools</t>
        </is>
      </c>
      <c r="J156" s="2" t="inlineStr">
        <is>
          <t>Demand for renewable energy is increasing steadily and regulated by national and international policies. Offshore wind energy sector has been clearly the fastest in its development among other options, and development of new wind farms requires large ocean space. Therefore, there is a need of efficient spatial planning process, including the site selection constrained by technical (wind resource, coastal distance, seafloor) and environmental (impacts) factors and competence of uses. We present a novel approach, using bayesian belief networks (bbn), for an integrated spatially explicit site feasibility identification for offshore wind farms. Our objectives are to: (i) develop a spatially explicit model that integrates the technical, economic, environmental and social dimensions; (ii) operationalize the bbn model; (iii) implement the model at local (basque country) and regional (north east atlantic and western mediterranean), and (iv) develop and analyse future scenarios for wind farm installation in a local case study. Results demonstrated a total of 1% (23 km(2)) of moderate feasibility areas in local scaled analysis, compared to 4% of (21,600 km(2)) very high, and 5% (30,000 km(2)) of high feasibility in larger scale analysis. The main challenges were data availability and discretization when trying to expand the model from local to regional level. The use of bbn models to determine the feasibility of offshore wind farm areas has been demonstrated adequate and possible, both at local and regional scales, allowing managers to take management decisions regarding marine spatial planning when including different activities, environmental problems and technological constraints. (C) 2019 elsevier b.V. All rights reserved.</t>
        </is>
      </c>
      <c r="K156" s="4" t="n">
        <v>44</v>
      </c>
      <c r="L156" s="2" t="inlineStr">
        <is>
          <t>Nord uniquement</t>
        </is>
      </c>
    </row>
    <row r="157" ht="92" customHeight="1">
      <c r="A157" s="2" t="n">
        <v>156</v>
      </c>
      <c r="B157" s="3" t="inlineStr"/>
      <c r="C157" s="2" t="inlineStr"/>
      <c r="D157" s="2" t="inlineStr">
        <is>
          <t>Follow the Meat: the Economics of Small-scale Wild Meat Systems in Low -and Middle-income Countries</t>
        </is>
      </c>
      <c r="E157" s="2" t="inlineStr">
        <is>
          <t>Rushlow Jr; Albers Hj</t>
        </is>
      </c>
      <c r="F157" s="4" t="n">
        <v>2023</v>
      </c>
      <c r="G157" s="2" t="inlineStr">
        <is>
          <t>International Review of Environmental and Resource Economics</t>
        </is>
      </c>
      <c r="H157" s="2" t="inlineStr">
        <is>
          <t>10.1561/101.00000155</t>
        </is>
      </c>
      <c r="I157" s="2" t="inlineStr">
        <is>
          <t>Bushmeat; Hunting; Transportation Intermediaries; Middle-Men; Urban Markets; Supply Chain; Wildlife Conservation</t>
        </is>
      </c>
      <c r="J157" s="2" t="inlineStr">
        <is>
          <t>In low- and middle-income countries, wild meat - often called bushmeat - is an important source of food and income, but its production threatens species and biodiversity conservation. The conservation literature uses empirical work to identify drivers, and levels, of wild meat consumption and production, while the economics literature provides insight into various actors' decisions about wild meat harvest, sale, and consumption. We describe these literatures by following the path of wild meat from hunting decisions through intermediaries to markets and consumers, which emphasizes that decisions in any part of the wild meat system ultimately trace back to conservation outcomes. The opportunity cost of land for habitat differentiates wild meat production from fisheries and necessitates a landscape perspective. Heterogeneity within and across settings in terms of demand characteristics, costs, and species attributes complicates the implementation of policies without site-specific information.</t>
        </is>
      </c>
      <c r="K157" s="4" t="n">
        <v>0</v>
      </c>
      <c r="L157" s="2" t="inlineStr">
        <is>
          <t>Nord uniquement</t>
        </is>
      </c>
    </row>
    <row r="158" ht="92" customHeight="1">
      <c r="A158" s="2" t="n">
        <v>157</v>
      </c>
      <c r="B158" s="3" t="inlineStr"/>
      <c r="C158" s="2" t="inlineStr"/>
      <c r="D158" s="2" t="inlineStr">
        <is>
          <t>Seasonal Forecasting of Tuna Habitat in the Great Australian Bight</t>
        </is>
      </c>
      <c r="E158" s="2" t="inlineStr">
        <is>
          <t>Eveson Jp; Hobday Aj; Hartog Jr; Spillman Cm; Rough Km</t>
        </is>
      </c>
      <c r="F158" s="4" t="n">
        <v>2015</v>
      </c>
      <c r="G158" s="2" t="inlineStr">
        <is>
          <t>Fisheries Research</t>
        </is>
      </c>
      <c r="H158" s="2" t="inlineStr">
        <is>
          <t>10.1016/j.fishres.2015.05.008</t>
        </is>
      </c>
      <c r="I158" s="2" t="inlineStr">
        <is>
          <t>Economic Efficiency; Southern Bluefin Tuna; Poama; Habitat Forecast; Fishery Decision Support</t>
        </is>
      </c>
      <c r="J158" s="2" t="inlineStr">
        <is>
          <t>Commercial fishing involves locating fish in a variable environment, and a fisher's historical experience with environmental conditions and the influence on fish distribution underpins their economic efficiency. However, in many regions, changing environments are reducing the utility of this experience. In the great australian bight, recent environmental changes have modified the summer distribution of southern bluefin tuna (sbt, thunnus maccoyii). This has affected the timing and location of fishing activity and contributed to economic impacts, at the same time as international competition is lowering value of the catch. The sbt purse-seine fishery is managed under a strict quota, so catching more fish is not an option to reduce fixed costs; instead fish must be caught more efficiently in a changing environment. Following discussion with industry stakeholders, we developed a seasonal forecast system based on a three stage process. We first assessed needs through discussions with industry. We then developed a sbt habitat forecast system based on a seasonal environmental forecasting model (poama: the predictive ocean atmosphere model for australia) coupled with a habitat preference model for sbt (developed using data from tagged fish). Based on a historical evaluation of the environmental forecasting model and the habitat model, we expect temperature-based habitat forecasts to have useful skill up to two months into the future during the months of interest. The final stage involved forecast delivery via an industry-specific website and engagement with stakeholders, which led to improved presentation and contextualization of the forecasts. The forecasts, which are updated daily, are now being used by sbt fishers and have proven a useful aid in their decision-making. Crown copyright (c) 2015 published by elsevier b.V. All rights reserved.</t>
        </is>
      </c>
      <c r="K158" s="4" t="n">
        <v>107</v>
      </c>
      <c r="L158" s="2" t="inlineStr">
        <is>
          <t>Nord uniquement</t>
        </is>
      </c>
    </row>
    <row r="159" ht="92" customHeight="1">
      <c r="A159" s="2" t="n">
        <v>158</v>
      </c>
      <c r="B159" s="3" t="inlineStr"/>
      <c r="C159" s="2" t="inlineStr"/>
      <c r="D159" s="2" t="inlineStr">
        <is>
          <t>Quantifying the Impacts of Sea-level Rise on Coastal Biodiversity: a Case Study on Lichens in the Mid-atlantic Coast of Eastern North America</t>
        </is>
      </c>
      <c r="E159" s="2" t="inlineStr">
        <is>
          <t>Allen Jl; Lendemer Jc</t>
        </is>
      </c>
      <c r="F159" s="4" t="n">
        <v>2016</v>
      </c>
      <c r="G159" s="2" t="inlineStr">
        <is>
          <t>Biological Conservation</t>
        </is>
      </c>
      <c r="H159" s="2" t="inlineStr">
        <is>
          <t>10.1016/j.biocon.2016.08.031</t>
        </is>
      </c>
      <c r="I159" s="2" t="inlineStr">
        <is>
          <t>Conservation; Coastal Ecosystem; Species Distribution Modeling; Symbiosis</t>
        </is>
      </c>
      <c r="J159" s="2" t="inlineStr">
        <is>
          <t>Preliminary, large-scale assessments of global sea-level rise (slr) have predicted significant impacts to coastal and island biodiversity. Region-specific estimates of slr impacts that incorporate accurate species distributions and local rates of slr are now required for effective conservation planning. Here we use a dataset of &gt;13,000 occurrence records for lichens, obligate symbiotic fungi, in the mid-atlantic coastal plain of eastern north america to model distributions of 193 species. The resulting models were used to quantify the amount of each species' distribution that is occupied by unsuitable land use types, along with the potential area that will be lost to slr. We show that species have likely already lost an average of 32% of their distributional area to development and agriculture, and are predicted to lose an average of 12.4 And 33.7% Of their distributional area with one foot (similar to 0.3 M) and six feet (similar to 1.8 M) of slr, respectively. Functional and taxonomic groups were compared to identify specific effects of slr. We show that species reproducing with symbiotic propagules have significantly larger distributions than species that reproduce sexually with fungal spores alone, and that the sexually reproducing species are predicted to lose greater distributional area to slr. Cladonia species occupy significantly less area in the macp than parmotrema species and are predicted to lose more of their distributions to slr. We further examined patterns of total species diversity and found that the area with the highest diversity is the dare peninsula in north carolina, which is also predicted to lose the most land area to slr. The workflow established here is flexible and applicable to estimating slr impacts worldwide and can provide essential insights for local conservation planning. (C) 2016 elsevier ltd. All rights reserved.</t>
        </is>
      </c>
      <c r="K159" s="4" t="n">
        <v>28</v>
      </c>
      <c r="L159" s="2" t="inlineStr">
        <is>
          <t>Nord uniquement</t>
        </is>
      </c>
    </row>
    <row r="160" ht="92" customHeight="1">
      <c r="A160" s="2" t="n">
        <v>159</v>
      </c>
      <c r="B160" s="3" t="inlineStr"/>
      <c r="C160" s="2" t="inlineStr"/>
      <c r="D160" s="2" t="inlineStr">
        <is>
          <t>Assessing the State of Coupled Social-ecological Modeling in Support of Ecosystem Based Fisheries Management in the United States</t>
        </is>
      </c>
      <c r="E160" s="2" t="inlineStr">
        <is>
          <t>Kasperski S; Depiper Gs; Haynie Ac; Blake S; Colburn Ll; Freitag a; Jepson M; Karnauskas M; Leong Km; Lipton D; Masi M; Speir C; Townsend H; Weijerman M</t>
        </is>
      </c>
      <c r="F160" s="4" t="n">
        <v>2021</v>
      </c>
      <c r="G160" s="2" t="inlineStr">
        <is>
          <t>Frontiers in Marine Science</t>
        </is>
      </c>
      <c r="H160" s="2" t="inlineStr">
        <is>
          <t>10.3389/fmars.2021.631400</t>
        </is>
      </c>
      <c r="I160" s="2" t="inlineStr">
        <is>
          <t>Social-Ecological Systems; Ebfm; Ecosystem Based Fisheries Management; Coupled Natural Human Systems; End-To-End; Management Strategy Evaluation; Conceptual Models</t>
        </is>
      </c>
      <c r="J160" s="2" t="inlineStr">
        <is>
          <t>There has been a proliferation of coupled social-ecological systems (ses) models created and published in recent years. However, the degree of coupling between natural and social systems varies widely across the different coupled models and is often a function of the disciplinary background of the team conducting the research. This manuscript examines models developed for and used by noaa fisheries in support of ecosystem based fisheries management (ebfm) in the united states. It provides resource managers and interdisciplinary scientists insights on the strengths and weaknesses of the most commonly used ses models: end-to-end models, conceptual models, bioeconomic models, management strategy evaluations (mses), fisher behavior models, integrated social vulnerability models, and regional economic impact models. These model types are not unique to the literature, but allow us to differentiate between one-way coupled models - where outputs from one model are inputs into a second model of another discipline with no feedback to the first model, and two-way coupled models - where there are linkages between the natural and social system models. For a model to provide useful strategic or tactical advice, it should only be coupled to the degree necessary to understand the important dynamics/responses of the system and to create management-relevant performance metrics or potential risks from an (in)action. However, one key finding is to not wait to integrate! This paper highlights the importance of "when" the coupling happens, as timing affects the ability to fully address management questions and multi-sectoral usage conflicts that consider the full ses for ebfm or ecosystem based management (ebm) more generally.</t>
        </is>
      </c>
      <c r="K160" s="4" t="n">
        <v>18</v>
      </c>
      <c r="L160" s="2" t="inlineStr">
        <is>
          <t>Nord uniquement</t>
        </is>
      </c>
    </row>
    <row r="161" ht="92" customHeight="1">
      <c r="A161" s="2" t="n">
        <v>160</v>
      </c>
      <c r="B161" s="3" t="inlineStr"/>
      <c r="C161" s="2" t="inlineStr"/>
      <c r="D161" s="2" t="inlineStr">
        <is>
          <t>Optimizing Efficiency and Resilience of No-take Marine Protected Areas for Fish Conservation Under Climate Change Along the Coastlines of China Seas</t>
        </is>
      </c>
      <c r="E161" s="2" t="inlineStr">
        <is>
          <t>Lin L; Liu Y; Yan Y; Kang B</t>
        </is>
      </c>
      <c r="F161" s="4" t="n">
        <v>2024</v>
      </c>
      <c r="G161" s="2" t="inlineStr">
        <is>
          <t>Conservation Biology</t>
        </is>
      </c>
      <c r="H161" s="2" t="inlineStr">
        <is>
          <t>10.1111/cobi.14174</t>
        </is>
      </c>
      <c r="I161" s="2" t="inlineStr">
        <is>
          <t>Climate Warming; Coast Ecosystem; Conservation Prioritization; Fish Fauna; Fish Redistribution; Fully Protected; Mpas</t>
        </is>
      </c>
      <c r="J161" s="2" t="inlineStr">
        <is>
          <t>Climate change is one of the major threats to coastal fish biodiversity, and optimization of no-take marine protected areas (mpas) is imminent. We predicted fish redistribution under climate change in coastal china seas with joint species distribution modeling and prioritized areas for conservation with zonation, for which we used core area zonation (caz) and additive benefit function (abf). Based on our results, we devised an expansion plan of no-take mpas. Under climate change, fish were redistributed northward along the coast. These redistributions were segmented by the yangtze river estuary and its adjacent waters, indicating a possible biogeographical barrier. Under caz and abf, significantly more fish habitat was conserved than under random prioritization (p &lt; 0.001, Cohen's d = -0.36 And -0.62, Respectively). The abf better represented areas with higher species richness, whereas caz better represented core habitats for species with narrow distributions. Without accounting for species redistribution, the expanded mpas were mainly distributed in the northwest of the south china sea, the east china sea, the north of the yellow sea, and the west of the bohai sea. When accounting for species redistribution, the proposed mpas were mainly distributed in the north of the bohai sea and southwest of the yellow sea, corresponding to the northern species redistributions. These mpas conserved less habitat for fishes at present but protected more and better quality habitat for fishes in 2050 and 2100 than those mpas that did not account for species redistribution, indicating improved fish conservation under climate change. Incorporating species redistribution and trade-offs between areas with high species richness and areas that contain habitats for rare species are suggested to address coastal fish conservation under climate change. This work provides valuable information for fish conservation and is a precursor to systematic conservation planning along the coastlines of china seas.</t>
        </is>
      </c>
      <c r="K161" s="4" t="n">
        <v>4</v>
      </c>
      <c r="L161" s="2" t="inlineStr">
        <is>
          <t>Nord uniquement</t>
        </is>
      </c>
    </row>
    <row r="162" ht="92" customHeight="1">
      <c r="A162" s="2" t="n">
        <v>161</v>
      </c>
      <c r="B162" s="3" t="inlineStr"/>
      <c r="C162" s="2" t="inlineStr"/>
      <c r="D162" s="2" t="inlineStr">
        <is>
          <t>Prioritization of Vulnerable Species Under Scenarios of Anthropogenic-driven Change in Georgia's Coastal Plain</t>
        </is>
      </c>
      <c r="E162" s="2" t="inlineStr">
        <is>
          <t>Paulukonis Ea; Crawford Ba; Maerz Jc; Wenger Sj; Nibbelink Np</t>
        </is>
      </c>
      <c r="F162" s="4" t="n">
        <v>2021</v>
      </c>
      <c r="G162" s="2" t="inlineStr">
        <is>
          <t>Journal of Fish and Wildlife Management</t>
        </is>
      </c>
      <c r="H162" s="2" t="inlineStr">
        <is>
          <t>10.3996/JFWM-20-089</t>
        </is>
      </c>
      <c r="I162" s="2" t="inlineStr">
        <is>
          <t>Species Distribution Models; Vulnerability; Sea Level Rise; Urbanization; Georgia; Coastal Plain</t>
        </is>
      </c>
      <c r="J162" s="2" t="inlineStr">
        <is>
          <t>Effective management of wildlife populations benefits from an understanding of the long-term vulnerability of species to anthropogenic stressors. Exposure to potential habitat change is one measure of vulnerability that wildlife managers often use to assess and prioritize individual species or groups of species for resource allocation or direct management actions. We used species distribution models for 15 species occurring in the coastal plain ecoregion of georgia to estimate the current amount and distribution of potential habitat and then predict exposure to changes in habitat due to inundation from sea level rise (using the sea level affecting marshes model) and urban growth (using the slope land-use excluded urban topology hillshade growth model) for four future time points. Our results predict that all focal species were likely to experience some exposure to habitat change from either sea level rise or urbanization, but few species will experience high exposure to change from both stressors. Species that use salt marsh or beach habitats had the highest predicted exposure from sea level rise (25-69%), while species that use more inland habitats had the highest predicted exposure to urban growth (10-20%). Our models are a resource for managers considering tradeoffs between prioritization schemes under two future stressors. Results suggest that managers may need to prioritize species (or their habitats) based on the predicted magnitude of habitat loss, while also contextualizing prioritization with respect to the current amount of available protected habitat and species global vulnerability.</t>
        </is>
      </c>
      <c r="K162" s="4" t="n">
        <v>1</v>
      </c>
      <c r="L162" s="2" t="inlineStr">
        <is>
          <t>Nord uniquement</t>
        </is>
      </c>
    </row>
    <row r="163" ht="92" customHeight="1">
      <c r="A163" s="2" t="n">
        <v>162</v>
      </c>
      <c r="B163" s="3" t="inlineStr"/>
      <c r="C163" s="2" t="inlineStr"/>
      <c r="D163" s="2" t="inlineStr">
        <is>
          <t>Calibrating Ecosystem Models to Support Ecosystem-based Management of Marine Systems</t>
        </is>
      </c>
      <c r="E163" s="2" t="inlineStr">
        <is>
          <t>Bentley Jw; Chagaris D; Coll M; Heymans Jj; Serpetti N; Walters Cj; Christensen V</t>
        </is>
      </c>
      <c r="F163" s="4" t="n">
        <v>2024</v>
      </c>
      <c r="G163" s="2" t="inlineStr">
        <is>
          <t>Ices Journal of Marine Science</t>
        </is>
      </c>
      <c r="H163" s="2" t="inlineStr">
        <is>
          <t>10.1093/icesjms/fsad213</t>
        </is>
      </c>
      <c r="I163" s="2" t="inlineStr">
        <is>
          <t>Ecopath With Ecosim; Ecosystem Modeling; Temporal Dynamics; Calibration; Fisheries; Indicators</t>
        </is>
      </c>
      <c r="J163" s="2" t="inlineStr">
        <is>
          <t>Ecosystem models, such as ecopath with ecosim (ewe), provide a platform to simulate intricate policy scenarios where multiple species, pressures, and ecosystem services interact. Complex questions often return complex answers, necessitating evidence and advice to be communicated in terms of trade-offs, risks, and uncertainty. Calibration procedures for ewe, which can act as a source of uncertainty and bias in model results, have yet to be explored in a comprehensive way that communicates how sensitive model outputs are to different calibration approaches. As the ewe community has grown, multiple divergent approaches have been applied to calibrate models through the estimation of vulnerability multipliers: parameters that augment the consumption rate limits of predators. Here we explore the underlying principles of vulnerability multipliers as well as existing calibration approaches and their justification. Two case studies are presented: the first explores how vulnerability multipliers emerge based on the chosen calibration approach using simulated data, while the second takes two operational ewe models (irish sea and northwest atlantic continental shelf) and compares their outputs when calibrated following alternate calibration approaches. We show how calibration approaches can impact model-derived advice and provide a list of best practice recommendations for ewe calibration.</t>
        </is>
      </c>
      <c r="K163" s="4" t="n">
        <v>19</v>
      </c>
      <c r="L163" s="2" t="inlineStr">
        <is>
          <t>Nord uniquement</t>
        </is>
      </c>
    </row>
    <row r="164" ht="92" customHeight="1">
      <c r="A164" s="2" t="n">
        <v>163</v>
      </c>
      <c r="B164" s="3" t="inlineStr"/>
      <c r="C164" s="2" t="inlineStr"/>
      <c r="D164" s="2" t="inlineStr">
        <is>
          <t>Comparative Analysis of Marine Ecosystems: Workshop on Predator-prey Interactions</t>
        </is>
      </c>
      <c r="E164" s="2" t="inlineStr">
        <is>
          <t>Bailey Km; Ciannelli L; Hunsicker M; Rindorf a; Neuenfeldt S; Möllmann C; Guichard F; Huse G</t>
        </is>
      </c>
      <c r="F164" s="4" t="n">
        <v>2010</v>
      </c>
      <c r="G164" s="2" t="inlineStr">
        <is>
          <t>Biology Letters</t>
        </is>
      </c>
      <c r="H164" s="2" t="inlineStr">
        <is>
          <t>10.1098/rsbl.2010.0326</t>
        </is>
      </c>
      <c r="I164" s="2" t="inlineStr">
        <is>
          <t>Predator-Prey; Food Webs; Scaling; Marine Ecosystems</t>
        </is>
      </c>
      <c r="J164" s="2" t="inlineStr">
        <is>
          <t>Climate and human influences on marine ecosystems are largely manifested by changes in predator-prey interactions. It follows that ecosystem-based management of the world's oceans requires a better understanding of food web relationships. An international workshop on predator-prey interactions in marine ecosystems was held at the oregon state university, corvallis, or, usa on 16-18 march 2010. The meeting brought together scientists from diverse fields of expertise including theoretical ecology, animal behaviour, fish and seabird ecology, statistics, fisheries science and ecosystem modelling. The goals of the workshop were to critically examine the methods of scaling-up predator-prey interactions from local observations to systems, the role of shifting ecological processes with scale changes, and the complexity and organizational structure in trophic interactions.</t>
        </is>
      </c>
      <c r="K164" s="4" t="n">
        <v>16</v>
      </c>
      <c r="L164" s="2" t="inlineStr">
        <is>
          <t>Nord uniquement</t>
        </is>
      </c>
    </row>
    <row r="165" ht="92" customHeight="1">
      <c r="A165" s="2" t="n">
        <v>164</v>
      </c>
      <c r="B165" s="3" t="inlineStr"/>
      <c r="C165" s="2" t="inlineStr"/>
      <c r="D165" s="2" t="inlineStr">
        <is>
          <t>How Important Is Diversity for Capturing Environmental-change Responses in Ecosystem Models?</t>
        </is>
      </c>
      <c r="E165" s="2" t="inlineStr">
        <is>
          <t>Prowe Aef; Pahlow M; Dutkiewicz S; Oschlies a</t>
        </is>
      </c>
      <c r="F165" s="4" t="n">
        <v>2014</v>
      </c>
      <c r="G165" s="2" t="inlineStr">
        <is>
          <t>Biogeosciences</t>
        </is>
      </c>
      <c r="H165" s="2" t="inlineStr">
        <is>
          <t>10.5194/bg-11-3397-2014</t>
        </is>
      </c>
      <c r="I165" s="2" t="n">
        <v/>
      </c>
      <c r="J165" s="2" t="inlineStr">
        <is>
          <t>Marine ecosystem models used to investigate how global change affects ocean ecosystems and their functioning typically omit pelagic plankton diversity. Diversity, however, may affect functions such as primary production and their sensitivity to environmental changes. Here we use a global ocean ecosystem model that explicitly resolves phytoplankton diversity by defining subtypes within four phytoplankton functional types (pfts). We investigate the model's ability to capture diversity effects on primary production under environmental change. An idealized scenario with a sudden reduction in vertical mixing causes diversity and primary-production changes that turn out to be largely independent of the number of coexisting phytoplankton subtypes. The way diversity is represented in the model provides a small number of niches with respect to nutrient use in accordance with the pfts defined in the model. Increasing the number of phytoplankton subtypes increases the resolution within the niches. Diversity effects such as niche complementarity operate between, but not within pfts, and are constrained by the variety of traits and trade-offs resolved in the model. The number and nature of the niches formulated in the model, for example via trade-offs or different pfts, thus determines the diversity effects on ecosystem functioning captured in ocean ecosystem models.</t>
        </is>
      </c>
      <c r="K165" s="4" t="n">
        <v>5</v>
      </c>
      <c r="L165" s="2" t="inlineStr">
        <is>
          <t>Nord uniquement</t>
        </is>
      </c>
    </row>
    <row r="166" ht="92" customHeight="1">
      <c r="A166" s="2" t="n">
        <v>165</v>
      </c>
      <c r="B166" s="3" t="inlineStr"/>
      <c r="C166" s="2" t="inlineStr"/>
      <c r="D166" s="2" t="inlineStr">
        <is>
          <t>Evaluating Sustainable Intensification and Diversification Options for Agriculture-based Livelihoods Within an Aquatic Biodiversity Conservation Context in Buxa, West Bengal, India</t>
        </is>
      </c>
      <c r="E166" s="2" t="inlineStr">
        <is>
          <t>Bunting Sw; Mishra R; Smith Kg; Ray D</t>
        </is>
      </c>
      <c r="F166" s="4" t="n">
        <v>2015</v>
      </c>
      <c r="G166" s="2" t="inlineStr">
        <is>
          <t>International Journal of Agricultural Sustainability</t>
        </is>
      </c>
      <c r="H166" s="2" t="inlineStr">
        <is>
          <t>10.1080/14735903.2014.966530</t>
        </is>
      </c>
      <c r="I166" s="2" t="inlineStr">
        <is>
          <t>Biodiversity Conservation; Bioeconomic Modelling; Highland Aquatic Resources; Livelihoods Diversification; Sustainable Agricultural Intensification; Buxa; India</t>
        </is>
      </c>
      <c r="J166" s="2" t="inlineStr">
        <is>
          <t>Potential impacts of sustainable intensification and diversification options for agriculture-based livelihoods in buxa, west bengal, india, were evaluated using bioeconomic modelling. The baseline scenario involved multiple cropping seasons and a combination of crops on 0.9 Ha land-holdings, livestock husbandry, and exploitation of common property resources. With capital costs of rs.128,180 (Us$2293) and annual operating costs of rs.37,290 (Us$667), the net benefit generated (excluding depreciation) was rs.70,250 (Us$1257) annually. The pay-back period was 1.8 Years, and the internal rate of return (irr) was 53.7% Over 10 years. Allocation of 20 days annually to fishing increased the net benefit to rs.75,030 (Us$1342) and irr to 56.5% With minimal added costs and risks. Adopting the system of rice intensification (sri) for paddy cultivation on 0.35Ha increased the irr to 61.1%, While reducing agrochemical and inorganic fertilizer use. Including small-scale fish culture in a 0.1 Ha pond integrated in the irrigation scheme for sri cultivation resulted in an irr of 77.3% And reduced the pay-back period to 1.3 Years. Some risks to biodiversity are apparent with each scenario; however, with appropriate safeguards, sustainable agricultural intensification and livelihoods diversification could bolster agrobiodiversity and social-ecological resilience of highland communities, while alleviating pressure on biodiversity.</t>
        </is>
      </c>
      <c r="K166" s="4" t="n">
        <v>10</v>
      </c>
      <c r="L166" s="2" t="inlineStr">
        <is>
          <t>Minorité Sud (collab)</t>
        </is>
      </c>
    </row>
    <row r="167" ht="92" customHeight="1">
      <c r="A167" s="2" t="n">
        <v>166</v>
      </c>
      <c r="B167" s="3" t="inlineStr"/>
      <c r="C167" s="2" t="inlineStr"/>
      <c r="D167" s="2" t="inlineStr">
        <is>
          <t>Modelling the Habitat Distribution of the Endemic Azooxanthellate Coral Madracis Interjecta from the Mesophotic to the Deep Red Sea</t>
        </is>
      </c>
      <c r="E167" s="2" t="inlineStr">
        <is>
          <t>Nolan Mkb; Falkenberg P; Marchese F; Watts Mae; Dunn N; Macrina L; Nunes-peinemann V; Chimienti G; Vimercati S; Terraneo Ti; Qurban M; Pieribone V; Duarte Cm; Benzoni F</t>
        </is>
      </c>
      <c r="F167" s="4" t="n">
        <v>2025</v>
      </c>
      <c r="G167" s="2" t="inlineStr">
        <is>
          <t>Ecology and Evolution</t>
        </is>
      </c>
      <c r="H167" s="2" t="inlineStr">
        <is>
          <t>10.1002/ece3.71456</t>
        </is>
      </c>
      <c r="I167" s="2" t="inlineStr">
        <is>
          <t>Bioherm; Deep Sea; Habitat Suitability Models; &lt;Fixed-Case&gt;&lt;Italic&gt;Madracis Interjecta&lt;/Italic&gt;&lt;/Fixed-Case&gt;; Mesophotic Zone; Red Sea</t>
        </is>
      </c>
      <c r="J167" s="2" t="inlineStr">
        <is>
          <t>The coral genus madracis has a global distribution from shallow waters to over 1200 m depth. In the red sea, the azooxanthellate endemic species madracis interjecta is known to occur from depths of 120 to 350 m. This species is often observed in mesophotic ecosystems and has been reported to form sediment-binding bioherms, yet the conditions required for these formations are not understood. Here, we extracted quantitative data from video footage to identify the distribution of m. Interjecta for the first time along the saudi arabian red sea coast. We present a habitat suitability model to identify potential habitats in the northern red sea and gulf of aqaba for this species. Combining presence data with geomorphometric variables and environmental data, we identified both depth and seafloor ruggedness as main drivers of this species distribution. Through multivariate statistics, we found that bioherms were found in deeper and cooler waters than individual m. Interjecta colonies. Due to the narrow continental shelf and steep slopes of the northern red sea and gulf of aqaba, the effects of coastal development are threatening shallow, mesophotic and deep ecosystems. This work provides both a baseline survey and predicted distributions of an important habitat-forming scleractinian coral, which can inform conservation planning in the region.</t>
        </is>
      </c>
      <c r="K167" s="4" t="n">
        <v>1</v>
      </c>
      <c r="L167" s="2" t="inlineStr">
        <is>
          <t>Nord uniquement</t>
        </is>
      </c>
    </row>
    <row r="168" ht="92" customHeight="1">
      <c r="A168" s="2" t="n">
        <v>167</v>
      </c>
      <c r="B168" s="3" t="inlineStr"/>
      <c r="C168" s="2" t="inlineStr"/>
      <c r="D168" s="2" t="inlineStr">
        <is>
          <t>The Use of Image-based Data and Abundance Modelling Approaches for Predicting the Location of Vulnerable Marine Ecosystems in the South Pacific Ocean</t>
        </is>
      </c>
      <c r="E168" s="2" t="inlineStr">
        <is>
          <t>Bennion M; Rowden Aa; Anderson of; Bowden Da; Clark Mr; Althaus F; Williams a; Geange Sw; Tablada J; Stephenson F</t>
        </is>
      </c>
      <c r="F168" s="4" t="n">
        <v>2025</v>
      </c>
      <c r="G168" s="2" t="inlineStr">
        <is>
          <t>Fisheries Management and Ecology</t>
        </is>
      </c>
      <c r="H168" s="2" t="inlineStr">
        <is>
          <t>10.1111/fme.12751</t>
        </is>
      </c>
      <c r="I168" s="2" t="inlineStr">
        <is>
          <t>Ecological Niche Modelling; Fisheries Management; Marine Spatial Planning; Significant Adverse Impacts; Species Distribution Modelling; Vulnerable Marine Ecosystems</t>
        </is>
      </c>
      <c r="J168" s="2" t="inlineStr">
        <is>
          <t>Vulnerable marine ecosystems (vmes) are typically fragile and slow to recover, thereby making them susceptible to disturbance, including fishing. In the high seas, the united nations general assembly (unga) requested regional fishery management organisations (rfmos) to implement measures to prevent significant adverse impacts on vmes. Here, we predict spatial abundances of 15 taxa, 13 vme indicator taxa, in the south pacific rfmo (sprfmo) area. Models used seafloor imagery data, an important advance on previously developed presence-only predictions, to provide information on spatial variation in taxa abundance that is crucial for better inferring likely location of vmes, rather than just distribution of vme indicator taxa. Abundance models varied in predictive power (mean r2 ranged 0.02-0.40). Uncertainty estimates of model predictions were developed to inform future spatial planning processes for conservation and management of vmes. Using the vme index concept, abundance model outputs and previously published presence-only model predictions were weighted using vulnerability scores, to explore how modelled outputs could provide spatial estimates of likely vme distribution. Spatial predictions of abundance improved on previous modelling to provide an almost complete suite of abundance models for vme indicator taxa in the western portion of the sprfmo convention area. Nevertheless, to improve utility of modelled outputs, we recommend more high-quality seafloor imagery data be gathered within the sprfmo convention area to (1) validate abundance models developed here with independent data from the model area, (2) update models, if necessary, (3) link abundance information to ecosystem function and (4) explore validity of the adapted vme index approach used here.</t>
        </is>
      </c>
      <c r="K168" s="4" t="n">
        <v>4</v>
      </c>
      <c r="L168" s="2" t="inlineStr">
        <is>
          <t>Nord uniquement</t>
        </is>
      </c>
    </row>
    <row r="169" ht="92" customHeight="1">
      <c r="A169" s="2" t="n">
        <v>168</v>
      </c>
      <c r="B169" s="3" t="inlineStr"/>
      <c r="C169" s="2" t="inlineStr"/>
      <c r="D169" s="2" t="inlineStr">
        <is>
          <t>Modelling the Impact of Finfish Aquaculture Waste on the Environmental Status in an Eastern Mediterranean Allocated Zone for Aquaculture</t>
        </is>
      </c>
      <c r="E169" s="2" t="inlineStr">
        <is>
          <t>Tsiaras K; Tsapakis M; Gkanassos a; Kalantzi I; Petihakis G; Triantafyllou G</t>
        </is>
      </c>
      <c r="F169" s="4" t="n">
        <v>2022</v>
      </c>
      <c r="G169" s="2" t="inlineStr">
        <is>
          <t>Continental Shelf Research</t>
        </is>
      </c>
      <c r="H169" s="2" t="inlineStr">
        <is>
          <t>10.1016/j.csr.2022.104647</t>
        </is>
      </c>
      <c r="I169" s="2" t="inlineStr">
        <is>
          <t>Aquaculture; Biogeochemical Modelling; Environmental Status; Mediterranean</t>
        </is>
      </c>
      <c r="J169" s="2" t="inlineStr">
        <is>
          <t>A modelling tool was implemented in an eastern mediterranean allocated zone for aquaculture (aza) (vourlias bay, greece) to examine the fate of seabass/seabream aquaculture wastes from multiple farms and assess their potential impacts on the surrounding ecosystem in terms of good environmental status. The model was validated against available satellite (chl-a) and in situ data (po4, no3, nh4, chl-a, mesozooplankton), showing a reasonable skill in reproducing the observed range and horizontal variability. Environmental status was assessed by means of two environmental indicators (trix, e.I.), Calculated using the simulated outputs. The environmental conditions in the aza were "good" during the well mixed period in winter and "moderate" to "poor" during more stratified periods, particularly summer, when effluents from the fish farms were higher. In the vicinity of different fish farms, environmental conditions were found to be correlated to the fish farm production, as well as to the predominant current speed/orientation. Fish farms, where stronger prevailing currents induced a more efficient off-shore dispersion of wastes, showed relatively better conditions, despite their high fish production. Changes in the food web structure from the input of fish farm wastes were mainly characterized by an increase in dinoflagellates, an indicator for eutrophication, and also nanophytoplankton and microzooplankton. A series of scenario simulations (fish farms production and position) were performed to investigate the ecological carrying capacity of the aza and demonstrate the utility of the modelling system, as a management tool for aza spatial planning and licensing of fish farms.</t>
        </is>
      </c>
      <c r="K169" s="4" t="n">
        <v>6</v>
      </c>
      <c r="L169" s="2" t="inlineStr">
        <is>
          <t>Nord uniquement</t>
        </is>
      </c>
    </row>
    <row r="170" ht="92" customHeight="1">
      <c r="A170" s="2" t="n">
        <v>169</v>
      </c>
      <c r="B170" s="3" t="inlineStr"/>
      <c r="C170" s="2" t="inlineStr"/>
      <c r="D170" s="2" t="inlineStr">
        <is>
          <t>Developing a Social-ecological-environmental System Framework to Address Climate Change Impacts in the North Pacific</t>
        </is>
      </c>
      <c r="E170" s="2" t="inlineStr">
        <is>
          <t>Bograd Sj; Kang S; Di Lorenzo E; Horii T; Katugin on; King Jr; Lobanov Vb; Makino M; Na Gs; Perry Ri; Qiao Fl; Rykaczewski Rr; Saito H; Therriault Tw; Yoo S; Batchelder H</t>
        </is>
      </c>
      <c r="F170" s="4" t="n">
        <v>2019</v>
      </c>
      <c r="G170" s="2" t="inlineStr">
        <is>
          <t>Frontiers in Marine Science</t>
        </is>
      </c>
      <c r="H170" s="2" t="inlineStr">
        <is>
          <t>10.3389/fmars.2019.00333</t>
        </is>
      </c>
      <c r="I170" s="2" t="inlineStr">
        <is>
          <t>North Pacific; North Pacific Marine Science Organization; Social-Ecological Systems; Climate Change; Ocean Sustainability</t>
        </is>
      </c>
      <c r="J170" s="2" t="inlineStr">
        <is>
          <t>"Forecasting and understanding trends, uncertainty and responses of north pacific marine ecosystems" (future) is the flagship integrative scientific program undertaken by the member nations and affiliates of the north pacific marine science organization (pices). A principal goal of future is to develop a framework for investigating interactions across disciplinary dimensions in order to most effectively understand large-scale ecosystem changes and resulting impacts on coastal communities. These interactions are complex, often nonlinear, occur across a range of spatial and temporal scales, and can complicate management approaches to shared and trans-boundary problems. Here, we present a social-ecological-environmental systems (sees) framework to coordinate and integrate marine science within pices. We demonstrate the application of this framework by applying it to four "crisis" case studies: (a) species alternation in the western north pacific; (b) ecosystem impacts of an extreme heat wave in the eastern north pacific; (c) jellyfish blooms in the western north pacific; and (d) pacific basin-scale warming and species distributional shifts. Our approach fosters a common transdisciplinary language and knowledge base across diverse expertise, providing the basis for developing better integrated end-to-end models. Pices provides the structure required to address these and other multi-national, inter-disciplinary issues we face in the north pacific. An effective and comprehensive sees approach is broadly applicable to understanding and maintaining resilient marine ecosystems within a changing climate.</t>
        </is>
      </c>
      <c r="K170" s="4" t="n">
        <v>28</v>
      </c>
      <c r="L170" s="2" t="inlineStr">
        <is>
          <t>Nord uniquement</t>
        </is>
      </c>
    </row>
    <row r="171" ht="92" customHeight="1">
      <c r="A171" s="2" t="n">
        <v>170</v>
      </c>
      <c r="B171" s="3" t="inlineStr"/>
      <c r="C171" s="2" t="inlineStr"/>
      <c r="D171" s="2" t="inlineStr">
        <is>
          <t>An Optimally Tuned Ensemble of the "eb_go_gs" Configuration of Genie: Parameter Sensitivity and Bifurcations in the Atlantic Overturning Circulation</t>
        </is>
      </c>
      <c r="E171" s="2" t="inlineStr">
        <is>
          <t>Marsh R; Sóbester a; Hart Ee; Oliver Kic; Edwards Nr; Cox Sj</t>
        </is>
      </c>
      <c r="F171" s="4" t="n">
        <v>2013</v>
      </c>
      <c r="G171" s="2" t="inlineStr">
        <is>
          <t>Geoscientific Model Development</t>
        </is>
      </c>
      <c r="H171" s="2" t="inlineStr">
        <is>
          <t>10.5194/gmd-6-1729-2013</t>
        </is>
      </c>
      <c r="I171" s="2" t="n">
        <v/>
      </c>
      <c r="J171" s="2" t="inlineStr">
        <is>
          <t>The key physical parameters for the "eb_go_gs" configuration of version 2.7.4 Of genie, an earth system model of intermediate complexity (emic), are tuned using a multi-objective genetic algorithm. An ensemble of 90 parameter sets is tuned using two ocean and two atmospheric state variables as targets. These are "pareto-optimal", representing a range of trade-offs between the four tuning targets. For the leading five parameter sets, simulations are evaluated alongside a simulation with untuned "default" parameters, comparing selected variables and diagnostics that describe the state of the atmosphere, ocean and sea ice. Further experiments are undertaken with these selected parameter sets to compare equilibrium climate sensitivities and transient climate responses. The pattern of warming under doubled co2 is strongly shaped by changes in the atlantic meridional overturning circulation (amoc), while the pattern and rate of warming under rising co2 is closely linked to changing sea ice extent. One of the five tuned parameter sets is identified as marginally optimal, and the objective function (error) landscape is further analysed in the vicinity of the tuned values of this parameter set. "Cliffs" along some dimensions motivate closer inspection of corresponding variations in the amoc. This reveals that bifurcations in the amoc are highly sensitive to parameters that are not typically associated with moc stability. Specifically, the state of the amoc is sensitive to parameters governing the wind-driven circulation and atmospheric heat transport. For the genie configuration presented here, the marginally optimal parameter set is recommended for single simulations, although the leading five parameter sets may be used in ensemble mode to admit a constrained degree of parametric uncertainty in climate prediction.</t>
        </is>
      </c>
      <c r="K171" s="4" t="n">
        <v>4</v>
      </c>
      <c r="L171" s="2" t="inlineStr">
        <is>
          <t>Nord uniquement</t>
        </is>
      </c>
    </row>
    <row r="172" ht="92" customHeight="1">
      <c r="A172" s="2" t="n">
        <v>171</v>
      </c>
      <c r="B172" s="3" t="inlineStr"/>
      <c r="C172" s="2" t="inlineStr"/>
      <c r="D172" s="2" t="inlineStr">
        <is>
          <t>How to Choose? a Bioeconomic Model for Optimizing River Barrier Mitigation Actions</t>
        </is>
      </c>
      <c r="E172" s="2" t="inlineStr">
        <is>
          <t>King S; O'hanley Jr; Fraser I</t>
        </is>
      </c>
      <c r="F172" s="4" t="n">
        <v>2021</v>
      </c>
      <c r="G172" s="2" t="inlineStr">
        <is>
          <t>Ecological Economics</t>
        </is>
      </c>
      <c r="H172" s="2" t="inlineStr">
        <is>
          <t>10.1016/j.ecolecon.2020.106892</t>
        </is>
      </c>
      <c r="I172" s="2" t="inlineStr">
        <is>
          <t>Fish Passage Barriers; River Connectivity; Discrete Choice Experiments; Bioeconomic Modeling; Optimization; Cost Benefit Analysis</t>
        </is>
      </c>
      <c r="J172" s="2" t="inlineStr">
        <is>
          <t>River infrastructure can cause adverse impacts on fish populations, which, in turn, compromises the ability of river ecosystems to provide a range of ecosystem services. In this paper, we present a methodological approach to assess the potential economics costs and benefits of river connectivity enhancement achieved through removal and mitigation of fish dispersal barriers. Our approach combines the results of a stated preference study for nonuse values of rivers and statistical models of fish population responses to barrier mitigation actions within an integrated bioeconomic optimization framework. We demonstrate the utility of our methodology using a case study of the river wey catchment in southeast england, which contains over 650 artificial barriers. Our results reveal the presence of benefit-cost trade-offs which can form the basis for river barrier mitigation policy development. In particular, we find that benefits exceed costs in the river wey for all levels of investment in barrier mitigation considered (2.5 Pound to 53.4 M). Furthermore, from an economic efficiency standpoint, a total budget of approximately 22.5M pound allocated to barrier mitigation would maximize net societal benefits derived from anticipated increases fish species richness and abundance.</t>
        </is>
      </c>
      <c r="K172" s="4" t="n">
        <v>6</v>
      </c>
      <c r="L172" s="2" t="inlineStr">
        <is>
          <t>Nord uniquement</t>
        </is>
      </c>
    </row>
    <row r="173" ht="92" customHeight="1">
      <c r="A173" s="2" t="n">
        <v>172</v>
      </c>
      <c r="B173" s="3" t="inlineStr"/>
      <c r="C173" s="2" t="inlineStr"/>
      <c r="D173" s="2" t="inlineStr">
        <is>
          <t>Can We Increase Our Confidence About the Locations of Biodiversity 'hotspots' by Using Multiple Diversity Indices?</t>
        </is>
      </c>
      <c r="E173" s="2" t="inlineStr">
        <is>
          <t>Tolimieri N; Shelton Ao; Feist Be; Simon V</t>
        </is>
      </c>
      <c r="F173" s="4" t="n">
        <v>2015</v>
      </c>
      <c r="G173" s="2" t="inlineStr">
        <is>
          <t>Ecosphere</t>
        </is>
      </c>
      <c r="H173" s="2" t="inlineStr">
        <is>
          <t>10.1890/ES14-00363.1</t>
        </is>
      </c>
      <c r="I173" s="2" t="inlineStr">
        <is>
          <t>Functional Diversity; Groundfish; Marine Spatial Planning; Species Density; Species Evenness; Taxonomic Distinctness</t>
        </is>
      </c>
      <c r="J173" s="2" t="inlineStr">
        <is>
          <t>Some have suggested that targeting conservation efforts on biodiversity hotspots-areas of exceptionally high diversity-is the most efficient way to use limited resources to protect the most or rarest species. Moreover, the preservation of biodiversity is a focus for resource management and conservation because of the links between biodiversity and ecosystem function. However, there are many ways to define biodiversity and a plethora of diversity indices. Do these indices agree on where biodiversity hotspots are, and by extension, where conservation should take place? Here we use a habitat modeling approach to map spatial and temporal patterns in five community metrics of the demersal fish community in the california current large marine ecosystem: species density, species evenness, taxonomic distinctness, functional divergence and total biomass. Depth, bottom temperature, sediment grain size, and distance to hard substratum were included as covariates in the model. All indices showed strong spatial patterns and relationships with depth. Spatial patterns for functional divergence and total biomass varied among years, but other indices did not show temporal variation. We identified hotspots as cells where at least one index was in the top 5% or 10% of its range. There was minimal spatial overlap among 10% hotspots for the five indices. Over 40% of the study area was classified as a biodiversity hotspot by at least one metric. However, no area was identified as a hotspot by all five metrics, and only slightly more than one percent of the coast was identified as within a hotspot for three or more metrics. Since different indices represent various aspects of diversity, our results caution against the uninformed use of these indices in the identification of biodiversity hotspots. Instead, we must define our objectives and then choose the relevant metrics for the problem.</t>
        </is>
      </c>
      <c r="K173" s="4" t="n">
        <v>18</v>
      </c>
      <c r="L173" s="2" t="inlineStr">
        <is>
          <t>Nord uniquement</t>
        </is>
      </c>
    </row>
    <row r="174" ht="92" customHeight="1">
      <c r="A174" s="2" t="n">
        <v>173</v>
      </c>
      <c r="B174" s="3" t="inlineStr"/>
      <c r="C174" s="2" t="inlineStr"/>
      <c r="D174" s="2" t="inlineStr">
        <is>
          <t>A Roadmap for a Quantitative Ecosystem-based Environmental Impact Assessment</t>
        </is>
      </c>
      <c r="E174" s="2" t="inlineStr">
        <is>
          <t>Coston-guarini J; Guarini Jm; Hinz S; Wilson J; Chauvaud L</t>
        </is>
      </c>
      <c r="F174" s="4" t="n">
        <v>2017</v>
      </c>
      <c r="G174" s="2" t="inlineStr">
        <is>
          <t>Ices Journal of Marine Science</t>
        </is>
      </c>
      <c r="H174" s="2" t="inlineStr">
        <is>
          <t>10.1093/icesjms/fsx015</t>
        </is>
      </c>
      <c r="I174" s="2" t="inlineStr">
        <is>
          <t>Drivers Of Change; Ecosystem; Environmental Impact Assessment; Modelling; Socio-Ecological System</t>
        </is>
      </c>
      <c r="J174" s="2" t="inlineStr">
        <is>
          <t>A new roadmap for quantitative methodologies of environmental impact assessment (eia) is proposed, using an ecosystem-based approach. Eia recommendations are currently based on case-by-case rankings, distant from statistical methodologies, and ecological ideas that lack proof of generality or predictive capacities. These qualitative approaches ignore process dynamics, scales of variations and interdependencies and are unable to address societal demands to link socio-economic and ecological processes (e.G. Population dynamics). We propose to refocus eia around the systemic formulation of interactions between organisms (organized in populations and communities) and their environments but inserted within a strict statistical framework. A systemic formulation allows scenarios to be built that simulate impacts on chosen receptors. To illustrate the approach, we design a minimum ecosystem model that demonstrates nontrivial effects and complex responses to environmental changes and validated with case study. We suggest that an ecosystem-based eia-in which the socio-economic system is an evolving driver of the ecological one-is more promising than a socio-economic-ecological system where all variables are treated as equal. This refocuses the debate on cause-and-effect, processes, identification of essential portable variables, and allows for quantitative comparisons between projects, which is critical in cumulative effects determinations.</t>
        </is>
      </c>
      <c r="K174" s="4" t="n">
        <v>9</v>
      </c>
      <c r="L174" s="2" t="inlineStr">
        <is>
          <t>Nord uniquement</t>
        </is>
      </c>
    </row>
    <row r="175" ht="92" customHeight="1">
      <c r="A175" s="2" t="n">
        <v>174</v>
      </c>
      <c r="B175" s="3" t="inlineStr"/>
      <c r="C175" s="2" t="inlineStr"/>
      <c r="D175" s="2" t="inlineStr">
        <is>
          <t>From Global Emissions to Local Impacts: Spatially Explicit Modeling of Ocean Acidification in Life Cycle Assessment</t>
        </is>
      </c>
      <c r="E175" s="2" t="inlineStr">
        <is>
          <t>Anderson Sr; Stadler K; Verones F</t>
        </is>
      </c>
      <c r="F175" s="4" t="n">
        <v>2025</v>
      </c>
      <c r="G175" s="2" t="inlineStr">
        <is>
          <t>Environmental Science &amp; Technology</t>
        </is>
      </c>
      <c r="H175" s="2" t="inlineStr">
        <is>
          <t>10.1021/acs.est.5c02069</t>
        </is>
      </c>
      <c r="I175" s="2" t="inlineStr">
        <is>
          <t>Ocean Acidification; Lca; Characterizationfactor; Lcia; Impact Model; Ecosystem Damage; Marine; Biodiversity</t>
        </is>
      </c>
      <c r="J175" s="2" t="inlineStr">
        <is>
          <t>Ocean acidification poses a critical threat to marine ecosystems. While life cycle assessment frameworks provide a method for assessing and combatting many anthropogenic impacts, marine impact models remain underdeveloped compared to their terrestrial counterparts. This study presents the first spatially explicit characterization model for quantifying the impacts of ocean acidification that includes both midpoint and endpoint characterization factors (cfs). Midpoint cfs were spatially delineated by using marine ecoregions and food and agriculture organization fishing areas, leveraging spatially explicit fate and fate sensitivity factors. Endpoint cfs were calculated using species sensitivity distributions that include species across a range of calcification levels, climate zones, and trophic levels. Results demonstrate significant geographic variability in ocean acidification impacts, with polar regions showing heightened vulnerability. Our findings emphasize the need for spatially explicit modeling to account for the diverse biogeochemical and ecological responses to ocean acidification. This work advances marine impact assessment by integrating spatial and biological complexity, providing critical tools for quantifying ocean acidification's global ecological and economic consequences.</t>
        </is>
      </c>
      <c r="K175" s="4" t="n">
        <v>1</v>
      </c>
      <c r="L175" s="2" t="inlineStr">
        <is>
          <t>Nord uniquement</t>
        </is>
      </c>
    </row>
    <row r="176" ht="92" customHeight="1">
      <c r="A176" s="2" t="n">
        <v>175</v>
      </c>
      <c r="B176" s="3" t="inlineStr"/>
      <c r="C176" s="2" t="inlineStr"/>
      <c r="D176" s="2" t="inlineStr">
        <is>
          <t>Human Pressure on Sandy Beaches: Implications for Trophic Functioning</t>
        </is>
      </c>
      <c r="E176" s="2" t="inlineStr">
        <is>
          <t>Reyes-martínez Mj; Lercari D; Ruíz-delgado Mc; Sánchez-moyano Je; Jiménez-rodríguez a; Pérez-hurtado a; García-garcía Fj</t>
        </is>
      </c>
      <c r="F176" s="4" t="n">
        <v>2015</v>
      </c>
      <c r="G176" s="2" t="inlineStr">
        <is>
          <t>Estuaries and Coasts</t>
        </is>
      </c>
      <c r="H176" s="2" t="inlineStr">
        <is>
          <t>10.1007/s12237-014-9910-6</t>
        </is>
      </c>
      <c r="I176" s="2" t="inlineStr">
        <is>
          <t>Ecopath; Food Web; Sandy Beaches; Human Disturbance; Spain</t>
        </is>
      </c>
      <c r="J176" s="2" t="inlineStr">
        <is>
          <t>The effect of coastal development and tourism occupancy on the structure and trophic networks of sandy beaches was analysed for the first time, using mass-balanced trophic models. Ecopath models were applied to two beaches, representative of different anthropogenic pressures, a beach located inside a protected area and an urbanised beach with tourism infrastructure and high levels of visitors. Models comprised 28 compartment at the protected beach and 27 compartments at the urbanised beaches, including detritus, phytoplankton, zooplankton, invertebrates, fishes and birds. Results revealed that the protected area had higher values of total system throughput, biomass, ascendency and capacity, reflecting a more complex, organised, mature and active system, compared to the urbanised beach. Finally, different indicators of stress were analysed and we suggest the finn cycling index as an indicator of anthropogenic impact on sandy beaches.</t>
        </is>
      </c>
      <c r="K176" s="4" t="n">
        <v>30</v>
      </c>
      <c r="L176" s="2" t="inlineStr">
        <is>
          <t>Minorité Sud (collab)</t>
        </is>
      </c>
    </row>
    <row r="177" ht="92" customHeight="1">
      <c r="A177" s="2" t="n">
        <v>176</v>
      </c>
      <c r="B177" s="3" t="inlineStr"/>
      <c r="C177" s="2" t="inlineStr"/>
      <c r="D177" s="2" t="inlineStr">
        <is>
          <t>Modelling Integrated Multi-trophic Aquaculture: Optimizing a Three Trophic Level System</t>
        </is>
      </c>
      <c r="E177" s="2" t="inlineStr">
        <is>
          <t>Granada L; Lopes S; Novais Sc; Lemos Mfl</t>
        </is>
      </c>
      <c r="F177" s="4" t="n">
        <v>2018</v>
      </c>
      <c r="G177" s="2" t="inlineStr">
        <is>
          <t>Aquaculture</t>
        </is>
      </c>
      <c r="H177" s="2" t="inlineStr">
        <is>
          <t>10.1016/j.aquaculture.2018.05.029</t>
        </is>
      </c>
      <c r="I177" s="2" t="inlineStr">
        <is>
          <t>Imta; Mathematical Modelling; Recirculating Aquaculture System; Sustainability</t>
        </is>
      </c>
      <c r="J177" s="2" t="inlineStr">
        <is>
          <t>As a fast-growing food production industry, aquaculture is dealing with the need for intensification due to the global increasing demand for fish products. However, this also implies the use of more sustainable practices to reduce negative environmental impacts currently associated with this industry, including the use of wild resources, destruction of natural ecosystems, eutrophication of effluent receiving bodies, impacts due to inadequate medication practices, among others. Using multi-species systems, such as integrated multi-trophic aquaculture, allows to produce economically important species while reducing some of these aquaculture concerns, through biomitigation of aquaculture wastes and reduction of diseases outbreaks, for example. Applying mathematical models to these systems is crucial to control and understand the interactions between species, maximizing productivity, with important environmental and economic benefits. Here, the application of some equations and models available in the literature, regarding basic parameters, is discussed - population dynamics, growth, waste production, and filtering rate - when considering the description and optimization of a theoretical integrated multi-trophic aquaculture operation composed by three trophic levels.</t>
        </is>
      </c>
      <c r="K177" s="4" t="n">
        <v>28</v>
      </c>
      <c r="L177" s="2" t="inlineStr">
        <is>
          <t>Nord uniquement</t>
        </is>
      </c>
    </row>
    <row r="178" ht="92" customHeight="1">
      <c r="A178" s="2" t="n">
        <v>177</v>
      </c>
      <c r="B178" s="3" t="inlineStr"/>
      <c r="C178" s="2" t="inlineStr"/>
      <c r="D178" s="2" t="inlineStr">
        <is>
          <t>Modelling Atlantic Mackerel Spawning Habitat Suitability and Its Future Distribution in the North-west Atlantic</t>
        </is>
      </c>
      <c r="E178" s="2" t="inlineStr">
        <is>
          <t>Mbaye B; Doniol-valcroze T; Brosset P; Castonguay M; Van Beveren E; Smith a; Lehoux C; Brickman D; Wang Zl; Plourde S</t>
        </is>
      </c>
      <c r="F178" s="4" t="n">
        <v>2020</v>
      </c>
      <c r="G178" s="2" t="inlineStr">
        <is>
          <t>Fisheries Oceanography</t>
        </is>
      </c>
      <c r="H178" s="2" t="inlineStr">
        <is>
          <t>10.1111/fog.12456</t>
        </is>
      </c>
      <c r="I178" s="2" t="inlineStr">
        <is>
          <t>Climate Change; Daily Egg Production; Gulf Of St; Lawrence; Habitat Model; Scomber Scombrus; Spawning Site; Zooplankton Abundance</t>
        </is>
      </c>
      <c r="J178" s="2" t="inlineStr">
        <is>
          <t>We investigated the effect of environmental conditions on atlantic mackerel spawning habitat in the southern gulf of st. Lawrence (sgsl). Based on generalized additive models, we (i) modelled the optimal spawning habitat of mackerel in the sgsl using daily egg production (dep) in june, (ii) predicted known and new potential present spawning habitats in the gsl and the north-west atlantic, and (iii) assessed how they respond to future climate change. Our findings showed that both mackerel presence-absence and given-presence dep were associated with sea surface temperature (10-16.5 Degrees c), salinity above 31 and depth &lt; 120 m. Adding zooplankton showed a marked effect on the dep given-presence compared to the presence-absence. Predictions of spawning habitats under present (1999-2012) and future scenario (2066-2085) conditions were estimated from the presence-absence model without zooplankton, using physical conditions of the bnam. Under present conditions, our model predicted well the main spawning habitat in the sgsl and other known secondary spawning habitats in the northern gsl (ngsl), the western and southern newfoundland, and the north-west atlantic coast. Under future conditions, our study suggests that spawning habitats in the sgsl and the ngsl would expand. Our results, therefore, suggest that mackerel could benefit from a warmer gsl, minimizing the potential for a northward migration of the stock due to decreasing suitability of the sgsl as its main spawning ground, and a new but spatially limited potential habitat in newfoundland coasts. These results can be used to inform stock management and develop adaptive management plans in the context of climate change.</t>
        </is>
      </c>
      <c r="K178" s="4" t="n">
        <v>17</v>
      </c>
      <c r="L178" s="2" t="inlineStr">
        <is>
          <t>Nord uniquement</t>
        </is>
      </c>
    </row>
    <row r="179" ht="92" customHeight="1">
      <c r="A179" s="2" t="n">
        <v>178</v>
      </c>
      <c r="B179" s="3" t="inlineStr"/>
      <c r="C179" s="2" t="inlineStr"/>
      <c r="D179" s="2" t="inlineStr">
        <is>
          <t>Hatcheries, Conservation, and Sustainable Fisheries-achieving Multiple Goals: Results of the Hatchery Scientific Review Group's Columbia River Basin Review</t>
        </is>
      </c>
      <c r="E179" s="2" t="inlineStr">
        <is>
          <t>Paquet Pj; Flagg T; Appleby a; Barr J; Blankenship L; Campton D; Delarm M; Evelyn T; Fast D; Gislason J; Kline P; Maynard D; Mobrand L; Nandor G; Seidel P; Smith S</t>
        </is>
      </c>
      <c r="F179" s="4" t="n">
        <v>2011</v>
      </c>
      <c r="G179" s="2" t="inlineStr">
        <is>
          <t>Fisheries</t>
        </is>
      </c>
      <c r="H179" s="2" t="inlineStr">
        <is>
          <t>10.1080/03632415.2011.626661</t>
        </is>
      </c>
      <c r="I179" s="2" t="n">
        <v/>
      </c>
      <c r="J179" s="2" t="inlineStr">
        <is>
          <t>New hatchery management strategies in the columbia river basin focus on conservation of naturally spawning populations as an equal priority to providing fish for harvest-a difficult balance to achieve. The hatchery scientific review group (hsrg) assessed 178 hatchery programs and 351 salmonid populations to determine how to achieve managers' goals for conservation and sustainable fisheries. Modeling determined the best strategy, using an approach based on best available science, goal identification, scientific defensibility, and adaptive management to refocus from an aquaculture paradigm to a renewable natural resource paradigm. We concluded that hatcheries and natural populations must be managed with the same biological principles. Hsrg solutions improved the conservation status of many populations (25% for steelhead trout, more than 70% for chinook and coho salmons) while also providing increased harvest. Natural-origin steelhead trout and coho salmon spawners increased by 6,000 to 10,000; chinook salmon increased by more than 35,000 compared to current numbers. Hatchery juvenile production decreased slightly, and in most cases production shifted from populations of concern. Overall harvest potential increased from 717,000 to 818,000 fish by focusing on selective fishing and by relocating some in-river harvest closer to where the fish originate. With habitat improvements, often the number of natural-origin fish nearly doubled.</t>
        </is>
      </c>
      <c r="K179" s="4" t="n">
        <v>107</v>
      </c>
      <c r="L179" s="2" t="inlineStr">
        <is>
          <t>Nord uniquement</t>
        </is>
      </c>
    </row>
    <row r="180" ht="92" customHeight="1">
      <c r="A180" s="2" t="n">
        <v>179</v>
      </c>
      <c r="B180" s="3" t="inlineStr"/>
      <c r="C180" s="2" t="inlineStr"/>
      <c r="D180" s="2" t="inlineStr">
        <is>
          <t>Explaining Harvests of Wild-harvested Herbaceous Plants: American Ginseng as a Case Study</t>
        </is>
      </c>
      <c r="E180" s="2" t="inlineStr">
        <is>
          <t>Schmidt Jp; Cruse-sanders J; Chamberlain Jl; Ferreira S; Young Ja</t>
        </is>
      </c>
      <c r="F180" s="4" t="n">
        <v>2019</v>
      </c>
      <c r="G180" s="2" t="inlineStr">
        <is>
          <t>Biological Conservation</t>
        </is>
      </c>
      <c r="H180" s="2" t="inlineStr">
        <is>
          <t>10.1016/j.biocon.2019.01.006</t>
        </is>
      </c>
      <c r="I180" s="2" t="inlineStr">
        <is>
          <t>American Ginseng; Forest Herbaceous Plant; Geoadditive Model; Open Access Resource; Social-Ecological; Plant Conservation; Species Distribution Model; Time-Series</t>
        </is>
      </c>
      <c r="J180" s="2" t="inlineStr">
        <is>
          <t>Wild-harvested plants face increasing demand globally. As in many fisheries, monitoring the effect of harvesting on the size and trajectory of resource stocks presents many challenges given often limited data from disparate sources. Here we analyze american ginseng (panax quinquefolius l.) Harvests from 18 states in the eastern u.S. 1978-2014 To infer temporal patterns and evidence of population declines, and we test the effects of local environmental and socioeconomic factors on ginseng harvesting at the county level 2000-2014. Despite rising prices, annual wild ginseng harvests decreased from a high point in the late 1980s to early 1990s, then, in most, increased after 2005 or 2010 - suggesting range-wide overexploitation notwithstanding federal regulations that, since 1999, restrict minimum harvest age. County-level harvest rates increased with available habitat, road density, poverty and unemployment, but decreased when public land formed a large proportion of county area. Harvests were largest in the southern appalachian region. Poverty and accessibility were strongly related to high levels of harvesting. A key implication is that to conserve valuable wild native plant products while also improving local livelihoods, wild cultivation and good stewardship practices must be strongly promoted. Our approach to assessing the condition of wild populations offers a broad template that could be adapted to other wild-harvested plants.</t>
        </is>
      </c>
      <c r="K180" s="4" t="n">
        <v>24</v>
      </c>
      <c r="L180" s="2" t="inlineStr">
        <is>
          <t>Nord uniquement</t>
        </is>
      </c>
    </row>
    <row r="181" ht="92" customHeight="1">
      <c r="A181" s="2" t="n">
        <v>180</v>
      </c>
      <c r="B181" s="3" t="inlineStr"/>
      <c r="C181" s="2" t="inlineStr"/>
      <c r="D181" s="2" t="inlineStr">
        <is>
          <t>Patterns in Fish Biodiversity Associated with Temperate Reefs on the Southeastern Us Continental Shelf</t>
        </is>
      </c>
      <c r="E181" s="2" t="inlineStr">
        <is>
          <t>Bacheler Nm; Schobernd Zh; Gregalis Kc; Schobernd Cm; Teer Bz; Gillum Z; Glasgow Dm; Mcneill N; Burton M; Munoz R</t>
        </is>
      </c>
      <c r="F181" s="4" t="n">
        <v>2019</v>
      </c>
      <c r="G181" s="2" t="inlineStr">
        <is>
          <t>Marine Biodiversity</t>
        </is>
      </c>
      <c r="H181" s="2" t="inlineStr">
        <is>
          <t>10.1007/s12526-019-00981-9</t>
        </is>
      </c>
      <c r="I181" s="2" t="inlineStr">
        <is>
          <t>Diversity; Richness; Fisheries; Video; Bruvs; Conservation; Management; Generalized Additive Model; Snapper-Grouper</t>
        </is>
      </c>
      <c r="J181" s="2" t="inlineStr">
        <is>
          <t>Temperate reef fishes provide many benefits to humans including food, sport, and ecotourism, yet remain severely understudied compared to coral reef fishes in tropical environments. We used 3 years of underwater video data (n = 4130 samples) from hardbottom reefs along the continental shelf of the southeastern us atlantic coast (i.E., North carolina to florida; ~ 100,000 km(2)) to quantify the spatial and temporal patterns of temperate reef fish biodiversity in the region. Overall, 210 taxa were identified on video from 53 families, 138 of which could be identified to the species level. Species with the highest percent occurrence were gray triggerfish (balistes capriscus; observed on 45.6% Of all videos), tomtate (haemulon aurolineatum; 42.7%), And red porgy (pagrus pagrus; 39.4%), And 23 species were observed on more than 10% of videos. Latitudinal variability swamped temporal changes (2015-2017) for most taxa. After accounting for the influence of water clarity and current direction on video detectability, generalized additive models suggested that species and family richness were highest at sites characterized by moderate depths, a high proportion of hardbottom, high substrate relief, and warm water. Our results can be used to predict areas of highest reef fish biodiversity at large (regional) and small (microhabitat) scales to improve marine protected area design, delineate essential fish habitats, and parameterize ecosystem models.</t>
        </is>
      </c>
      <c r="K181" s="4" t="n">
        <v>17</v>
      </c>
      <c r="L181" s="2" t="inlineStr">
        <is>
          <t>Nord uniquement</t>
        </is>
      </c>
    </row>
    <row r="182" ht="92" customHeight="1">
      <c r="A182" s="2" t="n">
        <v>181</v>
      </c>
      <c r="B182" s="3" t="inlineStr"/>
      <c r="C182" s="2" t="inlineStr"/>
      <c r="D182" s="2" t="inlineStr">
        <is>
          <t>Assessing First-order Emulator Inference for Physical Parameters in Nonlinear Mechanistic Models</t>
        </is>
      </c>
      <c r="E182" s="2" t="inlineStr">
        <is>
          <t>Hooten Mb; Leeds Wb; Fiechter J; Wikle Ck</t>
        </is>
      </c>
      <c r="F182" s="4" t="n">
        <v>2011</v>
      </c>
      <c r="G182" s="2" t="inlineStr">
        <is>
          <t>Journal of Agricultural Biological and Environmental Statistics</t>
        </is>
      </c>
      <c r="H182" s="2" t="inlineStr">
        <is>
          <t>10.1007/s13253-011-0073-7</t>
        </is>
      </c>
      <c r="I182" s="2" t="inlineStr">
        <is>
          <t>Bayesian; Hierarchical Model; Nonparametric Statistics; Spatio-Temporal Statistics</t>
        </is>
      </c>
      <c r="J182" s="2" t="inlineStr">
        <is>
          <t>We present an approach for estimating physical parameters in nonlinear models that relies on an approximation to the mechanistic model itself for computational efficiency. The proposed methodology is validated and applied in two different modeling scenarios: (a) simulation and (b) lower trophic level ocean ecosystem model. The approach we develop relies on the ability to predict right singular vectors (resulting from a decomposition of computer model experimental output) based on the computer model input and an experimental set of parameters. Critically, we model the right singular vectors in terms of the model parameters via a nonlinear statistical model. Specifically, we focus our attention on first-order models of these right singular vectors rather than the second-order (covariance) structure.</t>
        </is>
      </c>
      <c r="K182" s="4" t="n">
        <v>38</v>
      </c>
      <c r="L182" s="2" t="inlineStr">
        <is>
          <t>Nord uniquement</t>
        </is>
      </c>
    </row>
    <row r="183" ht="92" customHeight="1">
      <c r="A183" s="2" t="n">
        <v>182</v>
      </c>
      <c r="B183" s="3" t="inlineStr"/>
      <c r="C183" s="2" t="inlineStr"/>
      <c r="D183" s="2" t="inlineStr">
        <is>
          <t>Estimating the Economic Benefits and Costs of Highly-protected Marine Protected Areas</t>
        </is>
      </c>
      <c r="E183" s="2" t="inlineStr">
        <is>
          <t>Davis Kj; Vianna Gms; Meeuwig Jj; Meekan Mg; Pannell Dj</t>
        </is>
      </c>
      <c r="F183" s="4" t="n">
        <v>2019</v>
      </c>
      <c r="G183" s="2" t="inlineStr">
        <is>
          <t>Ecosphere</t>
        </is>
      </c>
      <c r="H183" s="2" t="inlineStr">
        <is>
          <t>10.1002/ecs2.2879</t>
        </is>
      </c>
      <c r="I183" s="2" t="inlineStr">
        <is>
          <t>Compliance Costs; Decision Making; Establishment Costs; Maintenance Costs; Market Benefits; Non-Market Benefits; With-Vs; -Without</t>
        </is>
      </c>
      <c r="J183" s="2" t="inlineStr">
        <is>
          <t>Marine protected areas (mpas) are an increasingly popular, but debated, management strategy to conserve marine biodiversity and ensure sustainable human use of the oceans. Economic studies can contribute to the debate about mpas as a management option by evaluating their benefits and costs to society. In this paper, we outline how to evaluate the economic benefits and costs of mpas and provide examples from the literature to demonstrate the methods described. We review challenges and opportunities of different economic methods. One key challenge is to meaningfully compare market and non-market benefits of mpas-this comparison is complicated by the scarcity of studies that quantify the non-market benefits of mpas. Another key challenge is to quantify how the value of marine areas may change with and without mpas. Costs are often easier to estimate than benefits, but some costs-such as maintenance and compliance costs-are rarely recognized. Analytical choices will influence the identified economic costs and benefits of mpas. For example, the spatial extent of analyses will influence what changes in underlying ecological processes are captured and conclusions about the equitable distribution of costs and benefits across society. For these reasons, it is important that managers are aware of the challenges and opportunities described here, so that they can obtain and use the best-quality economic information to guide decision making about mpas.</t>
        </is>
      </c>
      <c r="K183" s="4" t="n">
        <v>29</v>
      </c>
      <c r="L183" s="2" t="inlineStr">
        <is>
          <t>Nord uniquement</t>
        </is>
      </c>
    </row>
    <row r="184" ht="92" customHeight="1">
      <c r="A184" s="2" t="n">
        <v>183</v>
      </c>
      <c r="B184" s="3" t="inlineStr"/>
      <c r="C184" s="2" t="inlineStr"/>
      <c r="D184" s="2" t="inlineStr">
        <is>
          <t>Bioaccumulation and Trophic Transfer of Pahs in the Yellow River Estuary Food Web: a Fugacity-based Model for Ecological and Human Health Risk Assessment</t>
        </is>
      </c>
      <c r="E184" s="2" t="inlineStr">
        <is>
          <t>Liu X; Hong Xg; Song Hj; Wang Dg; Chen K; Sun Jc; Zhang Zh; Chu Js</t>
        </is>
      </c>
      <c r="F184" s="4" t="n">
        <v>2026</v>
      </c>
      <c r="G184" s="2" t="inlineStr">
        <is>
          <t>Marine Pollution Bulletin</t>
        </is>
      </c>
      <c r="H184" s="2" t="inlineStr">
        <is>
          <t>10.1016/j.marpolbul.2025.119105</t>
        </is>
      </c>
      <c r="I184" s="2" t="inlineStr">
        <is>
          <t>Pahs; Fugacity Food Web Model; Trophic Transfer; Human Health Risk Prediction; Yellow River Estuary</t>
        </is>
      </c>
      <c r="J184" s="2" t="inlineStr">
        <is>
          <t>The yellow river estuary, a vital ecological region in the shengli oilfield, faces ongoing challenges in reconciling ecological conservation with energy exploitation. Polycyclic aromatic hydrocarbons (pahs), key petroleum-derived contaminants, readily accumulate in marine organisms and pose potential risks to humans via trophic transfer through the food web. Nevertheless, existing monitoring and risk assessment frameworks for pahs remain insufficient. In this study, a level iii fugacity model, complemented by a comprehensive health risk assessment, was applied to evaluate the bioaccumulation and trophic transfer dynamics of 16 pahs in the marine food web near oil platforms in the yellow river estuary. The results reveal significant trophic dilution (tmf &lt; 1, p &lt; 0.01) For total pah concentrations, with a clear threshold effect. Specifically, sigma pahs decreased significantly at trophic levels (tls) &lt; 3.50 (Tmf = 0.20, P &lt; 0.01), While no significant trends were observed at tls &gt; 3.50 (Tmf = 0.66, P = 0.276). Moreover, we identified group-specific human health risk thresholds for marine organisms, which increased from mollusks at seawater sigma pah concentrations &gt;= 3 ng/l to fish and mollusks at &gt;= 21 ng/l and finally to crustaceans, fish, and mollusks at &gt;= 25 ng/l. These findings highlight clear interspecific differences in sensitivity to pah contamination and underscore the importance of species-specific considerations in ecological risk assessment and management.</t>
        </is>
      </c>
      <c r="K184" s="4" t="n">
        <v>0</v>
      </c>
      <c r="L184" s="2" t="inlineStr">
        <is>
          <t>Nord uniquement</t>
        </is>
      </c>
    </row>
    <row r="185" ht="92" customHeight="1">
      <c r="A185" s="2" t="n">
        <v>184</v>
      </c>
      <c r="B185" s="3" t="inlineStr"/>
      <c r="C185" s="2" t="inlineStr"/>
      <c r="D185" s="2" t="inlineStr">
        <is>
          <t>Conducting Reproducible Ecosystem Modeling Using the Open Source Mass Balance Model Rpath</t>
        </is>
      </c>
      <c r="E185" s="2" t="inlineStr">
        <is>
          <t>Lucey Sm; Gaichas Sk; Aydin Ky</t>
        </is>
      </c>
      <c r="F185" s="4" t="n">
        <v>2020</v>
      </c>
      <c r="G185" s="2" t="inlineStr">
        <is>
          <t>Ecological Modelling</t>
        </is>
      </c>
      <c r="H185" s="2" t="inlineStr">
        <is>
          <t>10.1016/j.ecolmodel.2020.109057</t>
        </is>
      </c>
      <c r="I185" s="2" t="inlineStr">
        <is>
          <t>Ecopath; Ecosim; Mass Balance; Reproducibility; R; Rpath</t>
        </is>
      </c>
      <c r="J185" s="2" t="inlineStr">
        <is>
          <t>Ecosystem models are important tools for conducting ecosystem-based management. A particularly useful method of characterizing the flow of energy through an ecosystem and the subsequent direct and indirect implications of management actions is mass balance modeling. Here we outline the equations as utilized in rpath, an r implementation of the mass balance algorithms popularized by ecopath with ecosim that are designed to work with fisheries data sources. We believe that common practices in r will aid in the reproducibility of conducting analysis using a mass balance model as all of the code is contained within a single script file. This includes the built-in statistical and graphical functions of r. In addition to added reproducibility, r is a coding language with which ecologists are familiar. This familiarity offers greater flexibility for practitioners to tailor the model to their needs. We have made the code available on an open software development platform which should aid in continuous community development of the tool.</t>
        </is>
      </c>
      <c r="K185" s="4" t="n">
        <v>24</v>
      </c>
      <c r="L185" s="2" t="inlineStr">
        <is>
          <t>Nord uniquement</t>
        </is>
      </c>
    </row>
    <row r="186" ht="92" customHeight="1">
      <c r="A186" s="2" t="n">
        <v>185</v>
      </c>
      <c r="B186" s="3" t="inlineStr"/>
      <c r="C186" s="2" t="inlineStr"/>
      <c r="D186" s="2" t="inlineStr">
        <is>
          <t>Predicting Climate Change Impacts on Critical Fisheries Species in Fijian Marine Systems and Its Implications for Protected Area Spatial Planning</t>
        </is>
      </c>
      <c r="E186" s="2" t="inlineStr">
        <is>
          <t>Lawson Kn; Lang Km; Rabaiotti D; Drew J</t>
        </is>
      </c>
      <c r="F186" s="4" t="n">
        <v>2023</v>
      </c>
      <c r="G186" s="2" t="inlineStr">
        <is>
          <t>Diversity and Distributions</t>
        </is>
      </c>
      <c r="H186" s="2" t="inlineStr">
        <is>
          <t>10.1111/ddi.13709</t>
        </is>
      </c>
      <c r="I186" s="2" t="inlineStr">
        <is>
          <t>Boosted Regression Trees; Climate Change; Generalized Additive Models; Maxent; Protected Areas; Species Distribution Models</t>
        </is>
      </c>
      <c r="J186" s="2" t="inlineStr">
        <is>
          <t>Aimspatially explicit protections of coastal habitats determined on the current distribution of species and ecosystems risk becoming obsolete in 100 years if the movement of species ranges outpaces management action. Hence, a critical step of conservation is predicting the efficacy of management actions in future. We aimed to determine how foundational, habitat-building species will respond to climate change in fiji.Locationthe republic of fiji.Methodswe develop species distribution models (sdms) using maxent, general additive models and boosted regression trees and publicly available data from the global biodiversity information facility to predict changes in distribution of suitable habitat for mangrove forests, coral habitat, seagrass meadows and critical fisheries invertebrates under several ipcc climate change scenarios in 2070 or 2100. We then overlay predicted distribution models onto existing fijian protected area network to assess whether today's conservation measures will afford protection to tomorrow's distributions.Resultswe found that mangrove suitability is projected to decrease along the coral coast and increase northward towards the yasawa islands due to precipitation changes. The response of seagrass meadows was predicted to be inconsistent and dependent on the climate scenario. Meanwhile, suitability for coral reefs was not predicted to decline significantly overall. The mangrove crab scylla serrata, an important resource for fisherwomen in fiji, is projected to increase in habitat suitability while economically important sea cucumber species will have highly variable responses to climate change.Main conclusionsspecies distribution models are a critical tool for conservation managers, as linking spatial distribution data with future climate change scenarios can aid in the creation and resiliency of protected area programmes. New protected area designations should consider the future distribution of species to maximize benefits to those taxa.</t>
        </is>
      </c>
      <c r="K186" s="4" t="n">
        <v>7</v>
      </c>
      <c r="L186" s="2" t="inlineStr">
        <is>
          <t>Nord uniquement</t>
        </is>
      </c>
    </row>
    <row r="187" ht="92" customHeight="1">
      <c r="A187" s="2" t="n">
        <v>186</v>
      </c>
      <c r="B187" s="3" t="inlineStr"/>
      <c r="C187" s="2" t="inlineStr"/>
      <c r="D187" s="2" t="inlineStr">
        <is>
          <t>South Africa's Newly Approved Marine Protected Areas Have Increased the Protected Modelled Habitat of Nine Odontocete Species</t>
        </is>
      </c>
      <c r="E187" s="2" t="inlineStr">
        <is>
          <t>Purdon J; Shabangu F; Pienaar M; Somers Mj; Findlay K</t>
        </is>
      </c>
      <c r="F187" s="4" t="n">
        <v>2020</v>
      </c>
      <c r="G187" s="2" t="inlineStr">
        <is>
          <t>Marine Ecology Progress Series</t>
        </is>
      </c>
      <c r="H187" s="2" t="inlineStr">
        <is>
          <t>10.3354/meps13190</t>
        </is>
      </c>
      <c r="I187" s="2" t="inlineStr">
        <is>
          <t>Habitat Modelling; Species Distributions; Marine Protected Areas; Odontocetes; South Africa</t>
        </is>
      </c>
      <c r="J187" s="2" t="inlineStr">
        <is>
          <t>Marine protected areas (mpas) are important for the preservation of ecosystem functioning, ecosystem services, resilience and biodiversity around the world. In south africa, the role of mpas in the protection of cetaceans is poorly understood, a knowledge gap that may affect management decisions and future cetacean conservation. Here, we used presence data of 9 odontocete species (namely southern bottlenose whale hyperoodon planifrons, common dolphin delphinus delphis, dusky dolphin lagenorhynchus obscurus, false killer whale pseudorca crassidens, indo-pacific humpback dolphin sousa chinensis, heaviside's dolphin cephalorhynchus heavisidii, killer whale orcinus orca, risso's dolphin grampus griseus and indo-pacific bottlenose dolphin tursiops aduncus) to predict their distribution in the south african exclusive economic zone (eez) using ensemble models. The data were collected from various opportunistic, historical and scientific records spanning the period 1957-2014. Up to 9 predictor variables (sea surface temperature, chlorophyll a concentration, salinity, bathymetry, distance to shore, bottom slope, eastward and northward sea water velocity and bioregion) were used in the ensemble model to predict the distributions for each odontocete species. Model results suggest that some of the species' preferred habitats are partially (i.E. &lt; 5% Of the distribution) protected by the established mpas, but the protection area does increase with the recently approved mpas. This study provides a baseline for the distribution of the 9 odontocete species in relation to the mpas, which could facilitate the protection and management of these species in the region and help identify important marine mammal areas.</t>
        </is>
      </c>
      <c r="K187" s="4" t="n">
        <v>9</v>
      </c>
      <c r="L187" s="2" t="inlineStr">
        <is>
          <t>Sud uniquement</t>
        </is>
      </c>
    </row>
    <row r="188" ht="92" customHeight="1">
      <c r="A188" s="2" t="n">
        <v>187</v>
      </c>
      <c r="B188" s="3" t="inlineStr"/>
      <c r="C188" s="2" t="inlineStr"/>
      <c r="D188" s="2" t="inlineStr">
        <is>
          <t>Designing with Ecosystem Modelling: the Sponge District Application in Izmir, Turkey</t>
        </is>
      </c>
      <c r="E188" s="2" t="inlineStr">
        <is>
          <t>Salata S; Arslan B</t>
        </is>
      </c>
      <c r="F188" s="4" t="n">
        <v>2022</v>
      </c>
      <c r="G188" s="2" t="inlineStr">
        <is>
          <t>Sustainability</t>
        </is>
      </c>
      <c r="H188" s="2" t="inlineStr">
        <is>
          <t>10.3390/su14063420</t>
        </is>
      </c>
      <c r="I188" s="2" t="inlineStr">
        <is>
          <t>Flood Management; Climate Vulnerability; Risk Mitigation; Adaptation; Urban Planning; Sponge Districts</t>
        </is>
      </c>
      <c r="J188" s="2" t="inlineStr">
        <is>
          <t>Climate change is threatening coastal cities affected by multiple hazards worldwide. Due to the increase in extreme weather events and the low capacity of cities to adapt to these odds, losses, exposure, and fatalities arise with the occurred events. Besides, traditional hazard mapping and risk planning techniques often fall behind when facing a climate crisis since extreme changes in quantity, frequency, and distribution of meteorological phenomena are observed. Specific and localized flood vulnerability mitigation strategies need to be developed, particularly for settlements on coastal and sloppy areas with a high risk of stream accumulation during rainfall days. This paper uses the urban flood risk mitigation of integrated valuation of ecosystem services and tradeoffs (invest) generated within the natural capital project to determine izmir's cloudburst vulnerability level. The city has experienced several cloudbursts in the last couple of months which inundated densely populated areas. The soil's hydrologic conductibility and the land use/land cover (lulc) map were required as main inputs. The lulc map was produced on the basis of surface imperviousness. The model calculates the run-off volume and how much is retained by soil and vegetation. Outputs were used to concretely apply the sponge district concept while designing performance-based ecosystem solutions. In the light of the findings, the new performance-based design demonstrated how digital ecosystem modelling could support the urban design decision-making process.</t>
        </is>
      </c>
      <c r="K188" s="4" t="n">
        <v>12</v>
      </c>
      <c r="L188" s="2" t="inlineStr">
        <is>
          <t>Nord uniquement</t>
        </is>
      </c>
    </row>
    <row r="189" ht="92" customHeight="1">
      <c r="A189" s="2" t="n">
        <v>188</v>
      </c>
      <c r="B189" s="3" t="inlineStr"/>
      <c r="C189" s="2" t="inlineStr"/>
      <c r="D189" s="2" t="inlineStr">
        <is>
          <t>Inter-annual Variability in Distribution and Spatial Abundance of Sprat, Norway Pout and Small Herring in the North Sea</t>
        </is>
      </c>
      <c r="E189" s="2" t="inlineStr">
        <is>
          <t>Keyl F</t>
        </is>
      </c>
      <c r="F189" s="4" t="n">
        <v>2017</v>
      </c>
      <c r="G189" s="2" t="inlineStr">
        <is>
          <t>Hydrobiologia</t>
        </is>
      </c>
      <c r="H189" s="2" t="inlineStr">
        <is>
          <t>10.1007/s10750-017-3132-4</t>
        </is>
      </c>
      <c r="I189" s="2" t="inlineStr">
        <is>
          <t>Distribution Limits; Local Abundance; Prey Fish; Regression Kriging; Species Distribution Model; Niche Theory</t>
        </is>
      </c>
      <c r="J189" s="2" t="inlineStr">
        <is>
          <t>Spatial explicit ecology and new regulations call for continuous spatiotemporal data. For marine species, such data hardly can be obtained from observation but need to be modelled from point data. A promising approach is regression kriging that addresses biological response to environmental conditions and spatial autocorrelation in data. Here it was applied to abundance data of north sea prey fish sprat, norway pout and herring. Results show seasonal and inter-annual variability of distribution limits, core areas and high abundance areas of all three species. Core areas of sprat and norway pout are complementary bordering roughly along the 50 m isobaths. Small overlap of the two core areas were found only off the northern english coast. The comparison of north sea-wide sums with assessment estimates show that the regression kriging approach can reproduce inter-annual dynamics. The outcomes allow assessing the magnitude of the catchability of the employed fishing gear and give evidence of seasonal variation of catchability. Capabilities and restrictions of the applied model and data are discussed in the light of niche theory. Results are of potential use in the assessment of the effects of changed utilization of marine areas in the marine spatial planning framework.</t>
        </is>
      </c>
      <c r="K189" s="4" t="n">
        <v>1</v>
      </c>
      <c r="L189" s="2" t="inlineStr">
        <is>
          <t>Nord uniquement</t>
        </is>
      </c>
    </row>
    <row r="190" ht="92" customHeight="1">
      <c r="A190" s="2" t="n">
        <v>189</v>
      </c>
      <c r="B190" s="3" t="inlineStr"/>
      <c r="C190" s="2" t="inlineStr"/>
      <c r="D190" s="2" t="inlineStr">
        <is>
          <t>Mapping the Biodiversity Conservation Gaps in the East China Sea</t>
        </is>
      </c>
      <c r="E190" s="2" t="inlineStr">
        <is>
          <t>Wang Zh; Zeng C; Cao L</t>
        </is>
      </c>
      <c r="F190" s="4" t="n">
        <v>2023</v>
      </c>
      <c r="G190" s="2" t="inlineStr">
        <is>
          <t>Journal of Environmental Management</t>
        </is>
      </c>
      <c r="H190" s="2" t="inlineStr">
        <is>
          <t>10.1016/j.jenvman.2023.117667</t>
        </is>
      </c>
      <c r="I190" s="2" t="inlineStr">
        <is>
          <t>Threatened Species; Species Distribution Models; Systematic Conservation Planning; Priority Conservation Areas; Conservation Goal; Gap Analysis</t>
        </is>
      </c>
      <c r="J190" s="2" t="inlineStr">
        <is>
          <t>Being one of the most productive china seas, the east china sea is facing the challenge of unprecedented biodiversity loss and habitat degradation under the dual pressure of anthropogenic disturbance and climate change. Although marine protected areas (mpas) are considered an effective conservation tool, it remains un-clear whether existing mpas adequately protect marine biodiversity. To investigate this issue, we first con-structed a maximum entropy model to predict the distributions of 359 threatened species and identified its species richness hotspots in the east china sea. Then we identified priority conservation areas (pcas1) under different protection scenarios. Since the actual conservation in the east china sea is far from the goals proposed by convention on biological diversity, we calculated a more realistic conservation goal by quantifying the relationship between the percentage of protected areas in the east china sea and the average proportion of habitats covered for all species. Finally, we mapped conservation gaps by comparing the pcas under the pro-posed goal and existing mpas. Our results showed that these threatened species were very heterogeneously distributed, and their abundance was highest at low latitudes and in nearshore areas. The identified pcas were distributed mainly in nearshore areas, especially in the yangtze river estuary and along the taiwan strait. Based on the current distribution of threatened species, we suggest a minimum conservation goal of 20.4% Of the total area of the east china sea. Only 8.8% Of the recommended pcas are currently within the existing mpas. We recommend expanding the mpas in six areas to achieve the minimum conservation target. Our findings provide a solid scientific reference and a reasonable short-term target for china to realize the vision of protecting 30% of its oceans by 2030.</t>
        </is>
      </c>
      <c r="K190" s="4" t="n">
        <v>18</v>
      </c>
      <c r="L190" s="2" t="inlineStr">
        <is>
          <t>Nord uniquement</t>
        </is>
      </c>
    </row>
    <row r="191" ht="92" customHeight="1">
      <c r="A191" s="2" t="n">
        <v>190</v>
      </c>
      <c r="B191" s="3" t="inlineStr"/>
      <c r="C191" s="2" t="inlineStr"/>
      <c r="D191" s="2" t="inlineStr">
        <is>
          <t>Spatially Explicit Mortality of California Spiny Lobster (panulirus Interruptus) Across a Marine Reserve Network</t>
        </is>
      </c>
      <c r="E191" s="2" t="inlineStr">
        <is>
          <t>Kay Mc; Wilson Jr</t>
        </is>
      </c>
      <c r="F191" s="4" t="n">
        <v>2012</v>
      </c>
      <c r="G191" s="2" t="inlineStr">
        <is>
          <t>Environmental Conservation</t>
        </is>
      </c>
      <c r="H191" s="2" t="inlineStr">
        <is>
          <t>10.1017/S0376892911000695</t>
        </is>
      </c>
      <c r="I191" s="2" t="inlineStr">
        <is>
          <t>California; Fisheries Management; Lobster; Marine Reserve; Mortality; Natural Mortality; Network; Panulirus Interruptus; Reserve Border</t>
        </is>
      </c>
      <c r="J191" s="2" t="inlineStr">
        <is>
          <t>Studies of marine reserves typically focus upon differences in the size and abundance of target organisms inside versus outside reserve borders, but they seldom provide spatially explicit measurements of how reserves influence mortality rates. This study investigated mortality rates for female california spiny lobster (panulirus interruptus) at multiple sites inside and outside of three marine reserves at the santa barbara channel islands, california, usa. Mean total mortality (z) of female lobsters was lower at sites inside reserves (z = 0.22 [+/- 0.05 Se]) than at sites outside reserves (z = 0.59 [+/- 0.02 Se]). Mean mortality at all sites inside reserves, and among sites near reserve centres (where z = 0.17 [+/- 0.05 Se]), was similar to estimates of natural mortality for other temperate spiny lobster species. Among sites inside reserves, there was a positive relationship between mortality and proximity to reserve borders, but this relationship was absent among sites outside reserves. Mortality estimates were much more variable among sites inside reserves than at sites in fished areas. This variation is probably due to differential emigration rates from the three reserves, as well as site-specific ecological factors that influence population structure, demonstrating the importance of spatially explicit reserve sampling and understanding how ecological heterogeneity influences fisheries models.</t>
        </is>
      </c>
      <c r="K191" s="4" t="n">
        <v>11</v>
      </c>
      <c r="L191" s="2" t="inlineStr">
        <is>
          <t>Nord uniquement</t>
        </is>
      </c>
    </row>
    <row r="192" ht="92" customHeight="1">
      <c r="A192" s="2" t="n">
        <v>191</v>
      </c>
      <c r="B192" s="3" t="inlineStr"/>
      <c r="C192" s="2" t="inlineStr"/>
      <c r="D192" s="2" t="inlineStr">
        <is>
          <t>Modelling the Environmental Niche Space and Distributions of Cold-water Corals and Sponges in the Canadian Northeast Pacific Ocean</t>
        </is>
      </c>
      <c r="E192" s="2" t="inlineStr">
        <is>
          <t>Chu Jwf; Nephin J; Georgian S; Knudby a; Rooper C; Gale Ksp</t>
        </is>
      </c>
      <c r="F192" s="4" t="n">
        <v>2019</v>
      </c>
      <c r="G192" s="2" t="inlineStr">
        <is>
          <t>Deep-sea Research Part I-oceanographic Research Papers</t>
        </is>
      </c>
      <c r="H192" s="2" t="inlineStr">
        <is>
          <t>10.1016/j.dsr.2019.06.009</t>
        </is>
      </c>
      <c r="I192" s="2" t="inlineStr">
        <is>
          <t>Maxent; Hypoxia; Basal Metazoan; Oxygen Requirements; Niche</t>
        </is>
      </c>
      <c r="J192" s="2" t="inlineStr">
        <is>
          <t>Cold-water coral and sponge (cwcs) communities are important indicators of vulnerable marine ecosystems (vmes) and are used to delineate areas for marine conservation and fisheries management. Although the northeast pacific region of canada (nepc) is notable for having unique cwcs assemblages and is the location of &gt; 80% of canadian seamounts, the extent of potential cwcs-defined vmes in this region is unknown. Here, we used a diverse set of environmental data layers (n = 30) representing a range of bathymetric derivatives, physicochemical variables, and water column properties to assess the primary factors influencing the niche separation and potential distributions of six habitat-forming groups of cwcs in the nepc (sponge classes: hexactinellida, demospongiae; coral orders: alcyonacea, scleractinia, antipatharia, pennatulacea). The primary environmental gradients that influence niche separation among cwcs are driven by total alkalinity, dissolved inorganic carbon, and dissolved oxygen. Significant niche separation among groups indicates cwcs to be primarily specialists occurring in rare habitat conditions in the nepc. Species distribution models (sdms) developed for each cwcs group shared severely low dissolved oxygen levels ([o-2] &lt; 0.5 Ml l-1) as a top predictor for habitat suitability in the nepc. Niche separation is further emphasized by differences in the model-predicted areas of suitable habitat among cwcs groups. Although niches varied among taxa, the general areas of high habitat suitability for multiple cwcs groups in the nepc occurred within the 500-1400 m bottom depth range which is strongly associated with the extensive oxygen minimum zone (omz) characterizing this region. As a result, the largest continuous area of potential cwcs habitat occurred along the continental slope with smaller, isolated patches also occurring at several offshore seamounts that have summits that extend into omz depths. Our results provide insight into the factors that influence the distributions of some of the most important habitat forming taxa in the deep ocean and create an empirical foundation for supporting cold-water coral and sponge conservation in the nepc.</t>
        </is>
      </c>
      <c r="K192" s="4" t="n">
        <v>27</v>
      </c>
      <c r="L192" s="2" t="inlineStr">
        <is>
          <t>Nord uniquement</t>
        </is>
      </c>
    </row>
    <row r="193" ht="92" customHeight="1">
      <c r="A193" s="2" t="n">
        <v>192</v>
      </c>
      <c r="B193" s="3" t="inlineStr"/>
      <c r="C193" s="2" t="inlineStr"/>
      <c r="D193" s="2" t="inlineStr">
        <is>
          <t>Progress on Implementing Ecosystem-based Fisheries Management in the United States Through the Use of Ecosystem Models and Analysis</t>
        </is>
      </c>
      <c r="E193" s="2" t="inlineStr">
        <is>
          <t>Townsend H; Harvey Cj; Dereynier Y; Davis D; Zador Sg; Gaichas S; Weijerman M; Hazen El; Kaplan Ic</t>
        </is>
      </c>
      <c r="F193" s="4" t="n">
        <v>2019</v>
      </c>
      <c r="G193" s="2" t="inlineStr">
        <is>
          <t>Frontiers in Marine Science</t>
        </is>
      </c>
      <c r="H193" s="2" t="inlineStr">
        <is>
          <t>10.3389/fmars.2019.00641</t>
        </is>
      </c>
      <c r="I193" s="2" t="inlineStr">
        <is>
          <t>Ecosystem-Based Fisheries Management; Ecosystem Modeling; Fisheries Science; Fisheries Management; Natural Resource Management</t>
        </is>
      </c>
      <c r="J193" s="2" t="inlineStr">
        <is>
          <t>Worldwide fisheries management has been undergoing a paradigm shift from a single-species approach to ecosystem approaches. In the united states, nom has adopted a policy statement and road map to guide the development and implementation of ecosystem-based fisheries management (ebfm). Noaa's ebfm policy supports addressing the ecosystem interconnections to help maintain resilient and productive ecosystems, even as they respond to climate, habitat, ecological, and social and economic changes. Managing natural marine resources while taking into account their interactions with their environment and our human interactions with our resources and environment requires the support of ecosystem science, modeling, and analysis. Implementing ebfm will require using existing mandates and approaches that fit regional management structures and cultures. The primary mandate for managing marine fisheries in the united states is the magnuson-stevens fishery conservation and management act. Many tenets of the act align well with the ebfm policy, however, incorporating ecosystem analysis and models into fisheries management processes has faced procedural challenges in many jurisdictions. In this paper, we review example cases where scientists have had success in using ecosystem analysis and modeling to inform management priorities, and identify practices that help bring new ecosystem science information into existing policy processes. A key to these successes is regular communication and collaborative discourse among modelers, stakeholders, and resource managers to tailor models and ensure they addressed the management needs as directly as possible.</t>
        </is>
      </c>
      <c r="K193" s="4" t="n">
        <v>109</v>
      </c>
      <c r="L193" s="2" t="inlineStr">
        <is>
          <t>Nord uniquement</t>
        </is>
      </c>
    </row>
    <row r="194" ht="92" customHeight="1">
      <c r="A194" s="2" t="n">
        <v>193</v>
      </c>
      <c r="B194" s="3" t="inlineStr"/>
      <c r="C194" s="2" t="inlineStr"/>
      <c r="D194" s="2" t="inlineStr">
        <is>
          <t>An Operational Biogeochemical Model of the North-east Atlantic: Model Description and Skill Assessment</t>
        </is>
      </c>
      <c r="E194" s="2" t="inlineStr">
        <is>
          <t>Dabrowski T; Lyons K; Berry a; Cusack C; Nolan Gd</t>
        </is>
      </c>
      <c r="F194" s="4" t="n">
        <v>2014</v>
      </c>
      <c r="G194" s="2" t="inlineStr">
        <is>
          <t>Journal of Marine Systems</t>
        </is>
      </c>
      <c r="H194" s="2" t="inlineStr">
        <is>
          <t>10.1016/j.jmarsys.2013.08.001</t>
        </is>
      </c>
      <c r="I194" s="2" t="inlineStr">
        <is>
          <t>Mathematical Models; Ecosystems; Biogeochemistry; Oceanography; North-East Atlantic; Roms</t>
        </is>
      </c>
      <c r="J194" s="2" t="inlineStr">
        <is>
          <t>This paper presents a high resolution operational biogeochemical model of the north-east atlantic that encompasses part of the continental shelf and adjacent deep sea and includes all of ireland's territorial waters. The setup of the model is described, followed by its skill assessment in reproducing chlorophyll and nitrate spatio-temporal variability. Part of the model skill assessment concerns the evaluation of its usefulness in a decision-making process and is based on the application of a binary discrimination analysis. The model is one-way nested within a 1/12 degrees mercator ocean psy2v4r2 operational model that provides physical forcing at the lateral open boundaries. Nitrate fields are also proscribed at the open boundaries; the world ocean atlas 2009 monthly climatologies are used in the upper 500 m and at greater depths a formula that relates nitrate concentration to temperature and latitude is applied in the model. The model represents the intra-annual variability of surface chlorophyll and nitrate concentrations at monthly time scales across key oceanographic regions reasonably well; deficiencies are identified in some regions along with possible causes. The model can reproduce important characteristic bio-physicochemical features e.G. The frontal dynamics and upwelling off southwest ireland and the properties of different water masses in the rockall trough. The model is deemed suitable for operational purposes, with a high probability to make correct positive and negative decisions. Operational since 2011, the output is publicly available via a dedicated thredds server. (C) 2013 elsevier b.V. All rights reserved.</t>
        </is>
      </c>
      <c r="K194" s="4" t="n">
        <v>27</v>
      </c>
      <c r="L194" s="2" t="inlineStr">
        <is>
          <t>Nord uniquement</t>
        </is>
      </c>
    </row>
    <row r="195" ht="92" customHeight="1">
      <c r="A195" s="2" t="n">
        <v>194</v>
      </c>
      <c r="B195" s="3" t="inlineStr"/>
      <c r="C195" s="2" t="inlineStr"/>
      <c r="D195" s="2" t="inlineStr">
        <is>
          <t>Climate Change and Non-native Species in the Spanish Network of National Parks</t>
        </is>
      </c>
      <c r="E195" s="2" t="inlineStr">
        <is>
          <t>Gallardo B; Capdevila-argüelles L</t>
        </is>
      </c>
      <c r="F195" s="4" t="n">
        <v>2024</v>
      </c>
      <c r="G195" s="2" t="inlineStr">
        <is>
          <t>Biological Invasions</t>
        </is>
      </c>
      <c r="H195" s="2" t="inlineStr">
        <is>
          <t>10.1007/s10530-024-03451-x</t>
        </is>
      </c>
      <c r="I195" s="2" t="inlineStr">
        <is>
          <t>Climate Change; Non-Native Species; National Parks; Species Distribution Models; Eicat; Biodiversity Conservation; Global Biodiversity Framework</t>
        </is>
      </c>
      <c r="J195" s="2" t="inlineStr">
        <is>
          <t>The iberian peninsula is a primary entry point for non-native species (nns) into europe via maritime routes, and is a significant tourist destination. This positions the highly diverse spanish national parks at high risk from invasive species, necessitating proactive adaptation and mitigation strategies. We present a comprehensive analysis of the risks posed by nns to the network of 15 continental and marine national parks in spain under climate change, aiming to align management strategies with international global biodiversity framework (gbf) targets. We identified 200 nns across the network of national parks, including 78 listed in national nns regulations. Park managers helped identify 22 priority nns, including the water hyacinth, american mink, cape fig and wakame, among others. Over half of the 22 priority nns (55%) were classified as having a "major" impact on native biodiversity according to eicat standards, with another 23% considered "massive". Distribution models suggest that rising minimum temperatures could enable nns to expand in altitude within the parks, particularly in high-mountain parks. Species like the barbary sheep, water hyacinth and largemouth bass may particularly benefit from global warming. Our findings prioritize national parks most vulnerable to the double threat posed by climate change and invasive species, such as islas atl &amp; aacute;nticas, do &amp; ntilde;ana and archipelago de cabrera. We conclude that, in order to progress towards achieving gbf goals, it is essential to: (i) coordinate nns management efforts across administrations (national and regional), (ii) integrate resources and expertise in a unified strategy against invasion across the network and (iii) enhance public awareness about the risks of introduction and impact of nns. La pen &amp; iacute;nsula ib &amp; eacute;rica es el principal punto de entrada de especies ex &amp; oacute;ticas invasoras en europa a trav &amp; eacute;s de las rutas mar &amp; iacute;timas, adem &amp; aacute;s de un importante destino tur &amp; iacute;stico. Esto sit &amp; uacute;a a los parques nacionales espa &amp; ntilde;oles, de extraordinaria diversidad, en una situaci &amp; oacute;n de alto riesgo frente a las invasiones biol &amp; oacute;gicas, lo que requiere estrategias proactivas de adaptaci &amp; oacute;n y mitigaci &amp; oacute;n. En este estudio presentamos un an &amp; aacute;lisis exhaustivo de los riesgos que suponen las especies invasoras para la red de 15 parques nacionales de espa &amp; ntilde;a, con el objetivo de alinear las estrategias de gesti &amp; oacute;n con los objetivos internacionales del marco global de biodiversidad (gbf). Identificamos m &amp; aacute;s de 200 especies ex &amp; oacute;ticas presentes en la red de parques nacionales. Si bien no todas han de ser da &amp; ntilde;inas, al menos 68 est &amp; aacute; incluidas en el cat &amp; aacute;logo nacional de especies ex &amp; oacute;ticas invasoras. El personal t &amp; eacute;cnico de los parques nos ayud &amp; oacute; a identificar 22 especies ex &amp; oacute;ticas invasoras de preocupaci &amp; oacute;n para la red de parques, como el jacinto de agua, el vis &amp; oacute;n americano, la u &amp; ntilde;a de gato y el wakame, entre otras. El 55% de las especies de preocupaci &amp; oacute;n se clasific &amp; oacute; como de impacto "mayor" sobre la biodiversidad aut &amp; oacute;ctona seg &amp; uacute;n los criterios de la eicat, y otro 23% se consider &amp; oacute; "masivo". Los modelos de distribuci &amp; oacute;n sugieren que el aumento de las temperaturas m &amp; iacute;nimas podr &amp; iacute;a permitir a las especies ex &amp; oacute;ticas invasoras expandirse en latitud y altitud dentro de los parques, especialmente en las zonas de alta monta &amp; ntilde;a. Especies como el arru &amp; iacute;, el jacinto de agua y la carpa americana podr &amp; iacute;an beneficiarse especialmente del calentamiento global. Nuestros resultados ayudan a priorizar las especies ex &amp; oacute;ticas y los parques nacionales de mayor riesgo, como islas atl &amp; aacute;nticas, do &amp; ntilde;ana y el archipi &amp; eacute;lago de cabrera. Concluimos que para avanzar hacia la consecuci &amp; oacute;n de los objetivos del gbf, es esencial: i) mejorar la coordinaci &amp; oacute;n entre las administraciones competentes en la gesti &amp; oacute;n de especies invasoras (nacionales y regionales), ii) integrar recursos y la experiencia ganada en los distintos parques hacia una estrategia de lucha contra las especies invasoras de aplicaci &amp; oacute;n en toda la red y iii) trabajar en la divulgaci &amp; oacute;n y concienciaci &amp; oacute;n p &amp; uacute;blica respecto a los riesgos de introducci &amp; oacute;n y el impacto sobre la biodiversidad de las especies invasoras.</t>
        </is>
      </c>
      <c r="K195" s="4" t="n">
        <v>8</v>
      </c>
      <c r="L195" s="2" t="inlineStr">
        <is>
          <t>Nord uniquement</t>
        </is>
      </c>
    </row>
    <row r="196" ht="92" customHeight="1">
      <c r="A196" s="2" t="n">
        <v>195</v>
      </c>
      <c r="B196" s="3" t="inlineStr"/>
      <c r="C196" s="2" t="inlineStr"/>
      <c r="D196" s="2" t="inlineStr">
        <is>
          <t>Climate Change Drives Bathymetric Shifts in Taxonomic and Trait Diversity of Deep-sea Benthic Communities</t>
        </is>
      </c>
      <c r="E196" s="2" t="inlineStr">
        <is>
          <t>Rakka M; Metaxas a; Nizinski M</t>
        </is>
      </c>
      <c r="F196" s="4" t="n">
        <v>2025</v>
      </c>
      <c r="G196" s="2" t="inlineStr">
        <is>
          <t>Global Change Biology</t>
        </is>
      </c>
      <c r="H196" s="2" t="inlineStr">
        <is>
          <t>10.1111/gcb.70407</t>
        </is>
      </c>
      <c r="I196" s="2" t="inlineStr">
        <is>
          <t>Benthic Communities; Community Ecology; Deep Sea; Deep-Sea Corals; Functional Ecology; Joint Species Distribution Models; Ocean Warming</t>
        </is>
      </c>
      <c r="J196" s="2" t="inlineStr">
        <is>
          <t>Climate-induced changes in environmental gradients can cause shifts in ranges of organisms and community composition, with concomitant effects on ecosystem functions. Throughout geological time, deeper depths have been highlighted as refugia for biodiversity and ecosystem functions under a warming climate. Although the deep ocean provides several important ecosystem services, contemporary research on climate effects at the community and ecosystem levels has been limited to the upper 200 m of the water column. As a result, our knowledge of climate-induced impacts on the functions of deep-sea ecosystems is scarce. In this study, we examined climate-induced changes in deep-sea communities at a climate-change hotspot, the gulf of maine and adjacent continental slope in the northwest atlantic. We focused on deep-water coral communities, which are among the most diverse in the deep sea. Using a joint species distribution model, we projected and examined community composition, taxonomic diversity, and trait diversity of deep-water coral communities under two climate scenarios for the end of the century (2100). We found extensive shifts of suitable habitat for several coral genera from 500-1000 to 1500-2000 m, mostly attributed to warming in the upper 1000 m. This led to substantial reduction (30%-60%) in the existing taxonomic and functional richness at the upper continental slope, alongside gains in richness (10%-15%) at the lower continental slope and bathyal zone. Our study is the first to report extensive shifts in biodiversity from mesopelagic to bathyal depths, which will inevitably cause redistribution of ecosystem functions and services. These results showcase that climate change impacts at the ecosystem level are not restricted to shallow depths and highlight that further knowledge of them is essential for efficient conservation, planning, and management.</t>
        </is>
      </c>
      <c r="K196" s="4" t="n">
        <v>2</v>
      </c>
      <c r="L196" s="2" t="inlineStr">
        <is>
          <t>Nord uniquement</t>
        </is>
      </c>
    </row>
    <row r="197" ht="92" customHeight="1">
      <c r="A197" s="2" t="n">
        <v>196</v>
      </c>
      <c r="B197" s="3" t="inlineStr"/>
      <c r="C197" s="2" t="inlineStr"/>
      <c r="D197" s="2" t="inlineStr">
        <is>
          <t>Marine Research and Management Topics Addressed by Process-based Ecosystem Models Introduction</t>
        </is>
      </c>
      <c r="E197" s="2" t="inlineStr">
        <is>
          <t>Hjollo Ss; Van Leeuwen Sm; Maar M</t>
        </is>
      </c>
      <c r="F197" s="4" t="n">
        <v>2021</v>
      </c>
      <c r="G197" s="2" t="inlineStr">
        <is>
          <t>Marine Ecology Progress Series</t>
        </is>
      </c>
      <c r="H197" s="2" t="inlineStr">
        <is>
          <t>10.3354/meps13963</t>
        </is>
      </c>
      <c r="I197" s="2" t="inlineStr">
        <is>
          <t>Marine Management; Ecosystem Modelling; End-To-End Models; Uncertainty</t>
        </is>
      </c>
      <c r="J197" s="2" t="inlineStr">
        <is>
          <t>The earth's oceans and ecosystems face climatic changes and multiple anthropogenic stressors. In the face of this, managers of the marine environment are increasingly adopting the ecosystem approach to underpin their decision making. Process-based ecosystem models (frequently referred to as dynamic models) synthesize existing observational and experimental knowledge into a numerical framework, but an obstacle to the incorporation of these models in management is the lack of credibility due to limited control of uncertainty in the results. The 13 papers in this theme section highlight how ecosystem models are, or can be, applied as management tools, and the various ways in which they quantify uncertainty and evaluate the skill. The papers span all levels of biological organization from individuals to populations and ecosystems, and cover a wide selection of anthropogenic pressures. Bearing in mind that the interpretation of observations is in fact also a model with representativeness error, we advocate a closer combination of observations and models to bring both methods forward. With the current challenges to the marine ecosystem and our uses of it, the more tools marine managers have in their `toolbox', the better; dynamic modelling is one such very important tool, and its inclusion in ecosystem management should be continuously assessed.</t>
        </is>
      </c>
      <c r="K197" s="4" t="n">
        <v>3</v>
      </c>
      <c r="L197" s="2" t="inlineStr">
        <is>
          <t>Nord uniquement</t>
        </is>
      </c>
    </row>
    <row r="198" ht="92" customHeight="1">
      <c r="A198" s="2" t="n">
        <v>197</v>
      </c>
      <c r="B198" s="3" t="inlineStr"/>
      <c r="C198" s="2" t="inlineStr"/>
      <c r="D198" s="2" t="inlineStr">
        <is>
          <t>Bioeconomic Modelling in Tilapia Aquaculture: a Review</t>
        </is>
      </c>
      <c r="E198" s="2" t="inlineStr">
        <is>
          <t>Dorantes-de-la-o Jcr; Maeda-martínez an; Espinosa-chaurand Ld; Garza-torres R</t>
        </is>
      </c>
      <c r="F198" s="4" t="n">
        <v>2023</v>
      </c>
      <c r="G198" s="2" t="inlineStr">
        <is>
          <t>Reviews in Aquaculture</t>
        </is>
      </c>
      <c r="H198" s="2" t="inlineStr">
        <is>
          <t>10.1111/raq.12817</t>
        </is>
      </c>
      <c r="I198" s="2" t="inlineStr">
        <is>
          <t>Bioeconomy; Cost-Effective Aquaculture; Fish Production Models; Literature Review; Mathematical Models; Risk Assessment</t>
        </is>
      </c>
      <c r="J198" s="2" t="inlineStr">
        <is>
          <t>The global production of aquatic resources is increasing at the rate of 3.3 Million tons per year, main thanks to aquaculture. However, this industry is considered by financial institutions as high risk due to failures caused by epizootics, natural disasters and poor planning and monitoring. Bioeconomic modelling is a progressive branch of social science that seeks to integrate the disciplines of economics and biology to create theories that better explain economic events using a biological basis and vice versa. This should be used in aquaculture to plan, monitor, and determine cost-effectiveness and risk, to reduce uncertainty and increase profits of ongoing or new projects. A meta-analysis of the literature on bioeconomic modelling in aquaculture during 26 years (19942020) was performed, using four search engines. Sixty-eight articles were published in 23 journals, on 25 groups of species or species. The most studied were shrimp, tilapia, seabream, salmon and carp. From these, 12 articles dealt with tilapia models that shared similar biological, management and economic sub-models. In the 26-year analysis, the global scientific productivity in this field is low (2.6 Articles/year) in relation to the growth of world aquaculture. Bioeconomic modelling peaked during the decade from 2004 to 2014 with 5.6 Papers/year, but then declined to only 0.83 Articles/year from 2015 to 2020. This is possibly due to the low diffusion among producers, planners and financial institutions of the advantages of the models and the difficulty to use them if friendly and readily available software is lacking.</t>
        </is>
      </c>
      <c r="K198" s="4" t="n">
        <v>6</v>
      </c>
      <c r="L198" s="2" t="inlineStr">
        <is>
          <t>Sud uniquement</t>
        </is>
      </c>
    </row>
    <row r="199" ht="92" customHeight="1">
      <c r="A199" s="2" t="n">
        <v>198</v>
      </c>
      <c r="B199" s="3" t="inlineStr"/>
      <c r="C199" s="2" t="inlineStr"/>
      <c r="D199" s="2" t="inlineStr">
        <is>
          <t>A Statistical Approach for Estimating Fish Diet Compositions from Multiple Data Sources: Gulf of California Case Study</t>
        </is>
      </c>
      <c r="E199" s="2" t="inlineStr">
        <is>
          <t>Ainsworth Ch; Kaplan Ic; Levin Ps; Mangel M</t>
        </is>
      </c>
      <c r="F199" s="4" t="n">
        <v>2010</v>
      </c>
      <c r="G199" s="2" t="inlineStr">
        <is>
          <t>Ecological Applications</t>
        </is>
      </c>
      <c r="H199" s="2" t="inlineStr">
        <is>
          <t>10.1890/09-0611.1</t>
        </is>
      </c>
      <c r="I199" s="2" t="inlineStr">
        <is>
          <t>Atlantis; Dirichlet; Fishbase; Fish Diet; Gulf Of California, Mexico; Gut Content; Maximum-Likelihood Estimation; Predator-Prey Interactions; Sea Of Cortez; Stomach Content</t>
        </is>
      </c>
      <c r="J199" s="2" t="inlineStr">
        <is>
          <t>Trophic ecosystem models are one promising tool for providing ecosystem-based management advice. Diet and interaction rate parameters are critical in defining the behavior of these models, and will greatly influence any predictions made in response to management perturbations. However, most trophic ecosystem models must rely on a patchwork of data availability and must contend with knowledge gaps and poor quantification of uncertainty. Here we present a statistical method for combining diet information from field samples and literature to describe trophic relationships at the level of functional groups. In this example, original fieldwork in the northern gulf of california, mexico, provides gut content data for targeted and untargeted fish species. The field data are pooled with diet composition information from fishbase, an online data repository. Diet information is averaged across stomachs to represent an average predator, and then the data are bootstrapped to generate likelihood profiles. These are fit to a dirichlet function, and from the resulting marginal distributions, maximum-likelihood estimates are generated with confidence intervals representing the likely contribution to diet for each predator-prey combination. We characterize trophic linkages into two broad feeding guilds, pelagic and demersal feeders, and explore differentiation within those guilds. We present an abbreviated food web for the northern gulf of california based on the results of this study. This food web will form the basis of a trophic dynamic model. Compared to the common method of averaging diet compositions across predators, this statistical approach is less influenced by the presence of long tails in the distributions, which correspond to rare feeding events, and is therefore better suited to small data sets.</t>
        </is>
      </c>
      <c r="K199" s="4" t="n">
        <v>44</v>
      </c>
      <c r="L199" s="2" t="inlineStr">
        <is>
          <t>Nord uniquement</t>
        </is>
      </c>
    </row>
    <row r="200" ht="92" customHeight="1">
      <c r="A200" s="2" t="n">
        <v>199</v>
      </c>
      <c r="B200" s="3" t="inlineStr"/>
      <c r="C200" s="2" t="inlineStr"/>
      <c r="D200" s="2" t="inlineStr">
        <is>
          <t>Ecological Coherence of Marine Protected Area Networks: a Spatial Assessment Using Species Distribution Models</t>
        </is>
      </c>
      <c r="E200" s="2" t="inlineStr">
        <is>
          <t>Sundblad G; Bergström U; Sandström a</t>
        </is>
      </c>
      <c r="F200" s="4" t="n">
        <v>2011</v>
      </c>
      <c r="G200" s="2" t="inlineStr">
        <is>
          <t>Journal of Applied Ecology</t>
        </is>
      </c>
      <c r="H200" s="2" t="inlineStr">
        <is>
          <t>10.1111/j.1365-2664.2010.01892.x</t>
        </is>
      </c>
      <c r="I200" s="2" t="inlineStr">
        <is>
          <t>Baltic Sea; Connectivity; Essential Fish Habitats; Habitat Modelling; Habitats Directive; Marine Reserves; Natura 2000</t>
        </is>
      </c>
      <c r="J200" s="2" t="inlineStr">
        <is>
          <t>P&gt;1. The juvenile stages of fish are often dependent on specific habitat types for their survival. Protecting these habitats may be crucial for maintaining strong adult stocks. The natura 2000 network of the european union offers protection of marine habitats that are essential for the recruitment of many fish species. By protecting these critical habitats the network may be important for maintaining the stocks of these fish species. 2. We present a spatially explicit, gis-based, assessment of two important components of the ecological coherence of marine protected area (mpa) networks: representativity and connectivity. Representativity can be measured as the proportion of each conservation feature that is protected, whereas connectivity assesses the spatial configuration of the network. We apply these analyses to study the ecological coherence of the natura 2000 network in a 30 000-km2 archipelago in the baltic sea, with respect to a coastal fish assemblage and associated habitats. The analyses are based on fish distribution maps that have been constructed by statistically relating life stage specific occurrence to environmental variables, and thereafter making spatial predictions based on maps of the environmental variables. 3. The map-based analyses show that both the representativity and the connectivity of the network are poor with respect to the studied fish species. In total, 3 center dot 5% (11 km2) of the assemblage recruitment habitat was protected and 48% of the potentially connected habitats were included in the mpa network. 4. The assessment explicitly identified geographical areas, visually communicated using maps, where the network should be improved to ensure ecological coherence. 5. Synthesis and applications. Many mpa networks around the world, such as the natura 2000 network in europe, have recently come into effect. Establishment of the networks has often been governed by opportunity rather than by strict ecological analyses, primarily because distribution maps of species and habitats have been unavailable. Map-based assessments of the strengths and weaknesses of evolving mpa networks, such as the one presented here, are needed in adaptive management. They can provide an efficient tool for visualising and communicating the results to stakeholders and policy makers in the process of working towards ecological coherence.</t>
        </is>
      </c>
      <c r="K200" s="4" t="n">
        <v>74</v>
      </c>
      <c r="L200" s="2" t="inlineStr">
        <is>
          <t>Nord uniquement</t>
        </is>
      </c>
    </row>
    <row r="201" ht="92" customHeight="1">
      <c r="A201" s="2" t="n">
        <v>200</v>
      </c>
      <c r="B201" s="3" t="inlineStr"/>
      <c r="C201" s="2" t="inlineStr"/>
      <c r="D201" s="2" t="inlineStr">
        <is>
          <t>Estimation of Estuarine Habitat Degradation and Its Influence on the Reproduction Process of the Crab Eriocheir Sinensis in the Yangtze River Estuary</t>
        </is>
      </c>
      <c r="E201" s="2" t="inlineStr">
        <is>
          <t>Zhang Tt; Du N; Geng Z; Wang Sk; Gao Y; Yang G; Huang Xr; Zhang T; Zhuang P; Zhao F</t>
        </is>
      </c>
      <c r="F201" s="4" t="n">
        <v>2023</v>
      </c>
      <c r="G201" s="2" t="inlineStr">
        <is>
          <t>Ecological Processes</t>
        </is>
      </c>
      <c r="H201" s="2" t="inlineStr">
        <is>
          <t>10.1186/s13717-023-00473-6</t>
        </is>
      </c>
      <c r="I201" s="2" t="inlineStr">
        <is>
          <t>Fishery Habitat Provision; Breeding Habitat Degradation; Reproductive Process; Estuarine Ecosystem Services; Sustainable Fisheries Management</t>
        </is>
      </c>
      <c r="J201" s="2" t="inlineStr">
        <is>
          <t>Background the provision of habitat for fishery species in estuaries is highly valued and represents one of the most challenging ecosystem service values to quantify. However, quantifying this value is challenging due to complex relationships between habitat change, ecological processes, and environmental variations. This study aims to estimate estuarine habitat degradation and its impact on the reproduction process of the crab eriocheir sinensis by characterizing the changes in breeding habitat and investigating relationships between the species and its habitat in the yangtze river estuary.Methods a species distribution model recently developed was applied to estimate the extent and quality of breeding habitat changes from 2014-2021. The intrinsic (physiological) and external (structural) reproductive attributes of the breeding process were measured to assess the effects of habitat change. The relationships among habitat change, reproductive attributes and environmental factors were analyzed to understand the underlying driving forces of habitat degradation for breeding process by multivariate statistical analysis.Results about 34.24% Of essential habitat was lost, mainly in highly suitable areas due to reclamation and waterway construction. Habitat degradation significantly affects female distribution and their reproductive processes, particularly gonad development during the pre-reproductive period and fecundity during the reproductive period, without altering population structure. These results indicated that the main ecological function served by the highly suitable breeding ground was the provision for development of gonad and improvement of fecundity. Increases of salinity and turbidity, caused by hydrodynamic changes from large-scale waterway construction, were identified as the environmental determinants contributing to cumulative habitat degradation. These influences ultimately led to a decrease in the fecundity of e. Sinensis.Conclusions our research sheds light on the quantification of habitat degradation in the yangtze river estuary and its implications for the reproduction process of e. Sinensis, which can serve as a foundation for assessing and quantifying the ecosystem service values provided by these breeding grounds. This information is valuable for policymakers and resource managers in making informed decisions regarding habitat conservation and the sustainable utilization of fishery resources.</t>
        </is>
      </c>
      <c r="K201" s="4" t="n">
        <v>9</v>
      </c>
      <c r="L201" s="2" t="inlineStr">
        <is>
          <t>Nord uniquement</t>
        </is>
      </c>
    </row>
    <row r="202" ht="92" customHeight="1">
      <c r="A202" s="2" t="n">
        <v>201</v>
      </c>
      <c r="B202" s="3" t="inlineStr"/>
      <c r="C202" s="2" t="inlineStr"/>
      <c r="D202" s="2" t="inlineStr">
        <is>
          <t>Modelling Commercial Fish Distributions: Prediction and Assessment Using Different Approaches</t>
        </is>
      </c>
      <c r="E202" s="2" t="inlineStr">
        <is>
          <t>Jones Mc; Dye Sr; Pinnegar Jk; Warren R; Cheung Wwl</t>
        </is>
      </c>
      <c r="F202" s="4" t="n">
        <v>2012</v>
      </c>
      <c r="G202" s="2" t="inlineStr">
        <is>
          <t>Ecological Modelling</t>
        </is>
      </c>
      <c r="H202" s="2" t="inlineStr">
        <is>
          <t>10.1016/j.ecolmodel.2011.11.003</t>
        </is>
      </c>
      <c r="I202" s="2" t="inlineStr">
        <is>
          <t>Species Distribution Modelling; North Sea; Range Maps; Marine Fishes; Model Comparison</t>
        </is>
      </c>
      <c r="J202" s="2" t="inlineStr">
        <is>
          <t>Species distribution models are important tools to explore the effects of future global change on biodiversity. Specifically, aquamaps, maxent and the sea around us project algorithm are three approaches that have been applied to predict distributions of marine fishes and invertebrates. They were designed to cope with issues of data quality and quantity common in species distribution modelling, and especially pertinent to the marine environment. However, the characteristics of model projections for marine species from these different approaches have rarely been compared. Such comparisons provide information about the robustness and uncertainty of the projections, and are thus important for spatial planning and developing management and conservation strategies. Here we apply the three commonly used species distribution modelling methods for commercial fish in the north sea and north atlantic, with the aim of drawing comparisons between the approaches. The effect of different assumptions within each approach on the predicted current relative habitat suitability was assessed. Predicted current distributions were tested following data partitioning and selection of pseudoabsences from within a specified distance of occurrence data. As indicated by the test statistics, each modelling method produced plausible predictions of relative habitat suitability for each species, with subsequent incorporation of expert knowledge generally improving predictions. However, because of the differences between modelling algorithms, methodologies and patterns of relative suitability, comparing models using test statistics and selecting a 'best' model are not recommended. We propose that a multi-model approach should be preferred and a suite of possible predictions considered if biases due to uncertainty in data and model formulation are to be minimised. (C) 2011 elsevier b.V. All rights reserved.</t>
        </is>
      </c>
      <c r="K202" s="4" t="n">
        <v>112</v>
      </c>
      <c r="L202" s="2" t="inlineStr">
        <is>
          <t>Nord uniquement</t>
        </is>
      </c>
    </row>
    <row r="203" ht="92" customHeight="1">
      <c r="A203" s="2" t="n">
        <v>202</v>
      </c>
      <c r="B203" s="3" t="inlineStr"/>
      <c r="C203" s="2" t="inlineStr"/>
      <c r="D203" s="2" t="inlineStr">
        <is>
          <t>Sustainable Scenarios in Tourism Based on the Observation of Sea Turtles Can Be in Risk When Social Drivers Change: a Socio-ecological Model</t>
        </is>
      </c>
      <c r="E203" s="2" t="inlineStr">
        <is>
          <t>Villavicencio-pulido Jg; González-cervantes Rm</t>
        </is>
      </c>
      <c r="F203" s="4" t="n">
        <v>2025</v>
      </c>
      <c r="G203" s="2" t="inlineStr">
        <is>
          <t>Natural Resource Modeling</t>
        </is>
      </c>
      <c r="H203" s="2" t="inlineStr">
        <is>
          <t>10.1111/nrm.70016</t>
        </is>
      </c>
      <c r="I203" s="2" t="inlineStr">
        <is>
          <t>Chaotic System; Conservation Strategies; Sea Turtles Tourism; Socio-Ecological Modeling; Sustainable Tourism</t>
        </is>
      </c>
      <c r="J203" s="2" t="inlineStr">
        <is>
          <t>Nature tourism based on the observation of sea turtles is a socioeconomic activity that promotes the conservation of endangered species. However, tourism can affect the nesting sites, drastically affecting the ecosystem function. In this study, we propose a socio-ecological model to describe the interplay between tourists and a turtle population with temperature-dependent sex determination and an arribada strategy. In the modeling process, we consider that tourists visiting an arribada nesting beach have different behaviors, depending on the region in which they are distributed. The analysis of the model shows that scenarios of sustainable tourism exist when some conditions over the parameters of the model are satisfied. Using numerical simulations of the solutions of the model, we show different scenarios of coexistence of tourists and turtles. However, when the parameters of the model are varied, the solutions of the model might show scenarios of unsustainable tourism. Finally, we discuss the overall results in terms of sustainable or catastrophic scenarios that can occur in the socio-ecological system.</t>
        </is>
      </c>
      <c r="K203" s="4" t="n">
        <v>0</v>
      </c>
      <c r="L203" s="2" t="inlineStr">
        <is>
          <t>Sud uniquement</t>
        </is>
      </c>
    </row>
    <row r="204" ht="92" customHeight="1">
      <c r="A204" s="2" t="n">
        <v>203</v>
      </c>
      <c r="B204" s="3" t="inlineStr"/>
      <c r="C204" s="2" t="inlineStr"/>
      <c r="D204" s="2" t="inlineStr">
        <is>
          <t>Agent-based Modeling and Genetics Reveal the Limfjorden, Denmark, as a Well-connected System for Mussel Larvae</t>
        </is>
      </c>
      <c r="E204" s="2" t="inlineStr">
        <is>
          <t>Pastor a; Larsen J; Hansen Ft; Simon a; Bierne N; Maar M</t>
        </is>
      </c>
      <c r="F204" s="4" t="n">
        <v>2021</v>
      </c>
      <c r="G204" s="2" t="inlineStr">
        <is>
          <t>Marine Ecology Progress Series</t>
        </is>
      </c>
      <c r="H204" s="2" t="inlineStr">
        <is>
          <t>10.3354/meps13559</t>
        </is>
      </c>
      <c r="I204" s="2" t="inlineStr">
        <is>
          <t>Larval Dispersal; Connectivity; Agent-Based Modeling; Mussel Farms; Mytilus Edulis; Limfjorden</t>
        </is>
      </c>
      <c r="J204" s="2" t="inlineStr">
        <is>
          <t>Fishery of blue mussels mytilus edulis constitutes a very important economic activity in denmark, whereas mussel farming on long-lines or nets is a new, growing sector. Spawning from natural mussel beds takes place during early summer, and larvae disperse via water currents before settling on the bottom or on spat collectors in the farms. In the present study, we coupled a 3d physical model system (flexsem) with an agent-based model in order to examine the connectivity of this marine system in terms of mussel larval dispersal and settling potential. To address this question, we (1) estimated the dispersal and connectivity between 17 areas in the limfjorden, (2) identified the main donor and receiver areas of mussel larvae and (3) identified possible dispersal barriers. The results show that the central narrow strait in the limfjorden was the main donor area in all the studied years, and that the adjacent eastern areas were the main receiver areas. Towards the inner basins of the limfjorden, isolation increased and limited connectivity was observed. The results from the cluster analysis grouped the limfjorden into 3 to 5 clusters, but there was still some exchange of simulated larvae observed among these clusters. Analysis of molecular markers revealed no genetic differentiation between areas and supports the model results, indicating that despite distinguishable hydrographic boundaries, the mussel populations in the limfjorden are well connected. This study demonstrates how connectivity modeling can be used to support site selection processes in aquaculture.</t>
        </is>
      </c>
      <c r="K204" s="4" t="n">
        <v>15</v>
      </c>
      <c r="L204" s="2" t="inlineStr">
        <is>
          <t>Nord uniquement</t>
        </is>
      </c>
    </row>
    <row r="205" ht="92" customHeight="1">
      <c r="A205" s="2" t="n">
        <v>204</v>
      </c>
      <c r="B205" s="3" t="inlineStr"/>
      <c r="C205" s="2" t="inlineStr"/>
      <c r="D205" s="2" t="inlineStr">
        <is>
          <t>Risk of Biodiversity Collapse Under Climate Change in the Afro-arabian Region</t>
        </is>
      </c>
      <c r="E205" s="2" t="inlineStr">
        <is>
          <t>Soultan a; Wikelski M; Safi K</t>
        </is>
      </c>
      <c r="F205" s="4" t="n">
        <v>2019</v>
      </c>
      <c r="G205" s="2" t="inlineStr">
        <is>
          <t>Scientific Reports</t>
        </is>
      </c>
      <c r="H205" s="2" t="inlineStr">
        <is>
          <t>10.1038/s41598-018-37851-6</t>
        </is>
      </c>
      <c r="I205" s="2" t="n">
        <v/>
      </c>
      <c r="J205" s="2" t="inlineStr">
        <is>
          <t>For 107 endemic mammal species in the afro-arabian region, sahara-sahel and arabian desert, we used ensemble species distribution models to: (1) identify the hotspot areas for conservation, (2) assess the potential impact of the projected climate change on the distribution of the focal species, and (3) assign iucn threat categories for the focal species according to the predicted changes in their potential distribution range. We identified two main hotspot areas for endemic mammals: the sinai and its surrounding coastal area in the east, and the mediterranean coast around morocco in the west. Alarmingly, our results indicate that about 17% of the endemic mammals in the afroarabian region under the current climate change scenarios could go extinct before 2050. Overall, a substantial number of the endemic species will change from the iucn threat category "least concern" to "critically endangered" or "extinct" in the coming decades. Accordingly, we call for implementing an urgent proactive conservation action for these endemic species, particularly those that face a high risk of extinction in the next few years. The results of our study provide conservation managers and practitioners with the required information for implementing an effective conservation plan to protect the biodiversity of the afro-arabian region.</t>
        </is>
      </c>
      <c r="K205" s="4" t="n">
        <v>29</v>
      </c>
      <c r="L205" s="2" t="inlineStr">
        <is>
          <t>Nord uniquement</t>
        </is>
      </c>
    </row>
    <row r="206" ht="92" customHeight="1">
      <c r="A206" s="2" t="n">
        <v>205</v>
      </c>
      <c r="B206" s="3" t="inlineStr"/>
      <c r="C206" s="2" t="inlineStr"/>
      <c r="D206" s="2" t="inlineStr">
        <is>
          <t>Multiple Stressors Facilitate the Spread of a Non-indigenous Bivalve in the Mediterranean Sea</t>
        </is>
      </c>
      <c r="E206" s="2" t="inlineStr">
        <is>
          <t>Sarà G; Porporato Emd; Mangano Mc; Mieszkowska N</t>
        </is>
      </c>
      <c r="F206" s="4" t="n">
        <v>2018</v>
      </c>
      <c r="G206" s="2" t="inlineStr">
        <is>
          <t>Journal of Biogeography</t>
        </is>
      </c>
      <c r="H206" s="2" t="inlineStr">
        <is>
          <t>10.1111/jbi.13184</t>
        </is>
      </c>
      <c r="I206" s="2" t="inlineStr">
        <is>
          <t>Brachidontes Pharaonis; Climate Change; Habitat Fragmentation; Invasive Species; Mediterranean Sea; Sensitivity Analysis; Species Distribution Model</t>
        </is>
      </c>
      <c r="J206" s="2" t="inlineStr">
        <is>
          <t>Aim: the introduction of non-indigenous species (nis) via man-made corridors connecting previously disparate oceanic regions is increasing globally. However, the environmental and anthropogenic factors facilitating invasion dynamics and their interactions are still largely unknown. This study compiles and inputs available data for the nis bivalve brachidontes pharaonis across the invaded biogeographic range in the mediterranean basin into a species distribution model to predict future spread under a range of marine scenarios. Location: mediterranean sea. Methods: a systematic review produced the largest presence database ever assembled to inform the selection of biological, chemical and physical factors linked to the spread of b. Pharaonis through the suez canal. We carried out a sensitivity analysis to simulate current and future trophic and salinity scenarios. A species distribution model was run to determine key drivers of invasion, quantify interactive impacts arising from a range of trophic states, salinity conditions and climatic scenarios and forecast future trajectories for the spread of nis into new regions under multiple-parameter scenarios (based on the main factors identified from the systematic review). Results: impacts on invasion trajectory arising from climate change and interactions with increasing salinity from the new opening of the canal were the primary drivers of expansion across the basin, the effects of which were further enhanced by eutrophication. Predictions of the current distribution were most accurate when multiple stressors were used to drive the model. A habitat suitability index developed at a subcontinental scale from model outputs identified novel favourable conditions for future colonization at specific locations under 2030 and 2050 climatic scenarios. Main conclusions: future expansion of b. Pharaonis will be enhanced by climate-facilitated increased sea temperature, interacting with increasing pressures from salinity and eutrophication. The spatially explicit risk output maps of invasions represent a powerful visual product for use in communication of the spread of nis and decision-support tools for scientists and policymakers. The suggested approach, the observed distribution pattern and driving processes can be applied to other nis species and regions by providing novel forecasts of species occurrences under future multiple stressor scenarios and the location of suitable recipient habitats with respect to anthropogenic and environmental parameters.</t>
        </is>
      </c>
      <c r="K206" s="4" t="n">
        <v>38</v>
      </c>
      <c r="L206" s="2" t="inlineStr">
        <is>
          <t>Nord uniquement</t>
        </is>
      </c>
    </row>
    <row r="207" ht="92" customHeight="1">
      <c r="A207" s="2" t="n">
        <v>206</v>
      </c>
      <c r="B207" s="3" t="inlineStr"/>
      <c r="C207" s="2" t="inlineStr"/>
      <c r="D207" s="2" t="inlineStr">
        <is>
          <t>Effects of Mesozooplankton Growth and Reproduction on Plankton and Organic Carbon Dynamics in a Marine Biogeochemical Model</t>
        </is>
      </c>
      <c r="E207" s="2" t="inlineStr">
        <is>
          <t>Clerc C; Bopp L; Benedetti F; Knecht N; Vogt M; Aumont O</t>
        </is>
      </c>
      <c r="F207" s="4" t="n">
        <v>2024</v>
      </c>
      <c r="G207" s="2" t="inlineStr">
        <is>
          <t>Global Biogeochemical Cycles</t>
        </is>
      </c>
      <c r="H207" s="2" t="inlineStr">
        <is>
          <t>10.1029/2024GB008153</t>
        </is>
      </c>
      <c r="I207" s="2" t="inlineStr">
        <is>
          <t>Zooplankton; Biological Carbon Pump; Ontogenetic Growth; Biomass Distribution Model; Carbon Export; Size-Spectrum</t>
        </is>
      </c>
      <c r="J207" s="2" t="inlineStr">
        <is>
          <t>Marine mesozooplankton play an important role for marine ecosystem functioning and global biogeochemical cycles. Their size structure, varying spatially and temporally, heavily impacts biogeochemical processes and ecosystem services. Mesozooplankton exhibit size changes throughout their life cycle, affecting metabolic rates and functional traits. Despite this variability, many models oversimplify mesozooplankton as a single, unchanging size class, potentially biasing carbon flux estimates. Here, we include mesozooplankton ontogenetic growth and reproduction into a 3-dimensional global ocean biogeochemical model, pisces-mog, and investigate the subsequent effects on simulated mesozooplankton phenology, plankton distribution, and organic carbon export. Utilizing an ensemble of statistical predictive models calibrated with a global set of observations, we generated monthly climatologies of mesozooplankton biomass to evaluate the simulations of pisces-mog. Our analyses reveal that the model and observation-based biomass distributions are consistent (rpearson ${\mathrm{r}}_{\mathit{pearson}}$ = 0.40, Total epipelagic biomass: 137 tgc from observations vs. 232 Tgc in the model), with similar seasonality (later bloom as latitude increases poleward). Including ontogenetic growth in the model induced cohort dynamics and variable seasonal dynamics across mesozooplankton size classes and altered the relative contribution of carbon cycling pathways. Younger and smaller mesozooplankton transitioned to microzooplankton in pisces-mog, resulting in a change in particle size distribution, characterized by a decrease in large particulate organic carbon (poc) and an increase in small poc generation. Consequently, carbon export from the surface was reduced by 10%. This study underscores the importance of accounting for ontogenetic growth and reproduction in models, highlighting the interconnectedness between mesozooplankton size, phenology, and their effects on marine carbon cycling. Incorporating mesozooplankton growth and reproduction alters carbon cycling pathways, reducing carbon export at 100 m by 10% cohort dynamics lead to significant variations in seasonal dynamics across mesozooplankton size classes without affecting export seasonality statistical predictive models demonstrate consistency between modeled and observed mesozooplankton dynamics globally</t>
        </is>
      </c>
      <c r="K207" s="4" t="n">
        <v>5</v>
      </c>
      <c r="L207" s="2" t="inlineStr">
        <is>
          <t>Nord uniquement</t>
        </is>
      </c>
    </row>
    <row r="208" ht="92" customHeight="1">
      <c r="A208" s="2" t="n">
        <v>207</v>
      </c>
      <c r="B208" s="3" t="inlineStr"/>
      <c r="C208" s="2" t="inlineStr"/>
      <c r="D208" s="2" t="inlineStr">
        <is>
          <t>Minimal Overlap Between Areas of High Conservation Priority for Endangered Galapagos Pinnipeds and the Conservation Zone of the Galapagos Marine Reserve</t>
        </is>
      </c>
      <c r="E208" s="2" t="inlineStr">
        <is>
          <t>Ventura F; Matthiopoulos J; Jeglinski Jwe</t>
        </is>
      </c>
      <c r="F208" s="4" t="n">
        <v>2019</v>
      </c>
      <c r="G208" s="2" t="inlineStr">
        <is>
          <t>Aquatic Conservation-marine and Freshwater Ecosystems</t>
        </is>
      </c>
      <c r="H208" s="2" t="inlineStr">
        <is>
          <t>10.1002/aqc.2943</t>
        </is>
      </c>
      <c r="I208" s="2" t="inlineStr">
        <is>
          <t>Arctocephalus Galapagoensis; Endangered; Galapagos Marine Reserve; Resource Selection; Spatial Prioritization; Utilization Distribution; Zalophus Wollebaeki</t>
        </is>
      </c>
      <c r="J208" s="2" t="inlineStr">
        <is>
          <t>Galapagos sea lions (zalophus wollebaeki) and fur seals (arctocephalus galapagoensis) are endangered pinnipeds that live in a highly variable marine environment, influenced by seasonal changes in productivity and by the unpredictable occurrence of el nino. The galapagos marine habitat is protected through the galapagos marine reserve (gmr), which has recently undergone a redefinition of its zonation. However, the effectiveness of the gmr in protecting the habitat of galapagos pinnipeds has never been investigated, and it is unclear how well their habitat use aligns with the newly proposed conservation zone. A spatial prioritization analysis framework was applied based on the complementary use of density estimation (kernel utilization distributions, kuds) and habitat modelling (resource selection functions, rsfs). Using tracking data collected over two years and under three environmental scenarios (cold season, warm season, and el nino) in the western archipelago, hot spots of pinniped habitat usage were identified (through kuds), and predictions about the location of patches of good habitat were generated (through rsfs). The output of kuds and rsfs was used for a spatial prioritization analysis to delineate areas of high conservation priority. The overlap between these areas and the gmr zonation was then calculated. Both species were found to use largely distinct habitat types: sea lions used the waters over the continental shelf, whereas fur seals used the offshore deep waters and showed a more heterogeneous space usage over time. The spatial prioritization analysis identified three key areas of high conservation priority for both species in the western galapagos. These areas were all within the boundaries of the gmr but the overlap with the conservation zone was only 8%. Hence, under the current proposition, the largest proportion of key pinniped foraging habitat in the western archipelago will not be protected from licensed activities in the sustainable use zone, particularly fishing and boat traffic.</t>
        </is>
      </c>
      <c r="K208" s="4" t="n">
        <v>15</v>
      </c>
      <c r="L208" s="2" t="inlineStr">
        <is>
          <t>Nord uniquement</t>
        </is>
      </c>
    </row>
    <row r="209" ht="92" customHeight="1">
      <c r="A209" s="2" t="n">
        <v>208</v>
      </c>
      <c r="B209" s="3" t="inlineStr"/>
      <c r="C209" s="2" t="inlineStr"/>
      <c r="D209" s="2" t="inlineStr">
        <is>
          <t>Using Species Distribution Models to Assess the Long-term Impacts of Changing Oceanographic Conditions on Abalone Density in South East Australia</t>
        </is>
      </c>
      <c r="E209" s="2" t="inlineStr">
        <is>
          <t>Young Ma; Treml Ea; Beher J; Fredle M; Gorfine H; Miller Ad; Swearer Se; Ierodiaconou D</t>
        </is>
      </c>
      <c r="F209" s="4" t="n">
        <v>2020</v>
      </c>
      <c r="G209" s="2" t="inlineStr">
        <is>
          <t>Ecography</t>
        </is>
      </c>
      <c r="H209" s="2" t="inlineStr">
        <is>
          <t>10.1111/ecog.05181</t>
        </is>
      </c>
      <c r="I209" s="2" t="inlineStr">
        <is>
          <t>Boosted Regression Trees; Climate Change; Downscaled Hydrodynamics; Emerging Hot-Spots; Haliotis Rubra; Long-Term Analyses</t>
        </is>
      </c>
      <c r="J209" s="2" t="inlineStr">
        <is>
          <t>Warming from climate change and resulting increases in energy stored in the oceans is causing changes in the hydrodynamics and biogeochemistry of marine systems, exacerbating current challenges facing marine fisheries. Although studies have evaluated effects of rising temperatures on marine species, few have looked at these impacts along with other environmental drivers over long time periods. In this study, we associate long-term density of blacklip abalone to changing oceanographic conditions in a climate change 'hot-spot' off southeast australia. We downscaled and hind-casted existing hydrodynamic models to provide information on waves and currents over 25 yr and used this information to run biophysical connectivity models. We combined the connectivity models with 21 yr of data on abalone density, temperature, seafloor habitat, and the effects of a disease outbreak in an machine learning modeling approach to develop a spatio-temporal model of abalone density. We found that the combination of temperature, connectivity, current speed, wave orbital velocity, fishery catch, depth, reef structure and a disease outbreak explain 70% of variation in abalone density and allowed us to create 30 m resolution predictive grids with 75% accuracy. An emerging hotspot analysis run on the individual predictive grids from each year detected a predominance of low-density grids across the region, with 49.5% Of cells classified as cold spots, 14.3% As hotspots and 36.2% With no significant patterns observed. This type of spatio-temporal analysis provides important insights into how changing environmental conditions are impacting density in an important fishery species, allowing for better adaptive management in the face of future climate change.</t>
        </is>
      </c>
      <c r="K209" s="4" t="n">
        <v>22</v>
      </c>
      <c r="L209" s="2" t="inlineStr">
        <is>
          <t>Nord uniquement</t>
        </is>
      </c>
    </row>
    <row r="210" ht="92" customHeight="1">
      <c r="A210" s="2" t="n">
        <v>209</v>
      </c>
      <c r="B210" s="3" t="inlineStr"/>
      <c r="C210" s="2" t="inlineStr"/>
      <c r="D210" s="2" t="inlineStr">
        <is>
          <t>Fine-scale Harbour Seal Usage for Informed Marine Spatial Planning</t>
        </is>
      </c>
      <c r="E210" s="2" t="inlineStr">
        <is>
          <t>Jones El; Sparling Ce; Mcconnell Bj; Morris Cd; Smout S</t>
        </is>
      </c>
      <c r="F210" s="4" t="n">
        <v>2017</v>
      </c>
      <c r="G210" s="2" t="inlineStr">
        <is>
          <t>Scientific Reports</t>
        </is>
      </c>
      <c r="H210" s="2" t="inlineStr">
        <is>
          <t>10.1038/s41598-017-11174-4</t>
        </is>
      </c>
      <c r="I210" s="2" t="n">
        <v/>
      </c>
      <c r="J210" s="2" t="inlineStr">
        <is>
          <t>High-resolution distribution maps can help inform conservation measures for protected species; including where any impacts of proposed commercial developments overlap the range of focal species. Around orkney, northern scotland, uk, the harbour seal (phoca vitulina) population has decreased by 78% over 20 years. Concern for the declining harbour seal population has led to constraints being placed on tidal energy generation developments. For this study area, telemetry data from 54 animals tagged between 2003 and 2015 were used to produce density estimation maps. Predictive habitat models using gam-gees provided robust predictions in areas where telemetry data were absent, and were combined with density estimation maps, and then scaled to population levels using august terrestrial counts between 2008 and 2015, to produce harbour seal usage maps with confidence intervals around orkney and the north coast of scotland. The selected habitat model showed that distance from haul out, proportion of sand in seabed sediment, and annual mean power were important predictors of space use. Fine-scale usage maps can be used in consenting and licensing of anthropogenic developments to determine local abundance. When quantifying commercial impacts through changes to species distributions, usage maps can be spatially explicitly linked to individual-based models to inform predicted movement and behaviour.</t>
        </is>
      </c>
      <c r="K210" s="4" t="n">
        <v>13</v>
      </c>
      <c r="L210" s="2" t="inlineStr">
        <is>
          <t>Nord uniquement</t>
        </is>
      </c>
    </row>
    <row r="211" ht="92" customHeight="1">
      <c r="A211" s="2" t="n">
        <v>210</v>
      </c>
      <c r="B211" s="3" t="inlineStr"/>
      <c r="C211" s="2" t="inlineStr"/>
      <c r="D211" s="2" t="inlineStr">
        <is>
          <t>End-to-end Models for the Analysis of Marine Ecosystems: Challenges, Issues, and Next Steps</t>
        </is>
      </c>
      <c r="E211" s="2" t="inlineStr">
        <is>
          <t>Rose Ka; Allen Ji; Artioli Y; Barange M; Blackford J; Carlotti F; Cropp R; Daewel U; Edwards K; Flynn K; Hill Sl; Hillerislambers R; Huse G; Mackinson S; Megrey B; Moll a; Rivkin R; Salihoglu B; Schrum C; Shannon L; Shin Yj; Smith Sl; Smith C; Solidoro C; St John M; Zhou M</t>
        </is>
      </c>
      <c r="F211" s="4" t="n">
        <v>2010</v>
      </c>
      <c r="G211" s="2" t="inlineStr">
        <is>
          <t>Marine and Coastal Fisheries</t>
        </is>
      </c>
      <c r="H211" s="2" t="inlineStr">
        <is>
          <t>10.1577/C09-059.1</t>
        </is>
      </c>
      <c r="I211" s="2" t="n">
        <v/>
      </c>
      <c r="J211" s="2" t="inlineStr">
        <is>
          <t>There is growing interest in models of marine ecosystems that deal with the effects of climate change through the higher trophic levels. Such end-to-end models combine physicochemical oceanographic descriptors and organisms ranging from microbes to higher-trophic-level (htl) organisms, including humans, in a single modeling framework. The demand for such approaches arises from the need for quantitative tools for ecosystem-based management, particularly models that can deal with bottom-up and top-down controls that operate simultaneously and vary in time and space and that are capable of handling the multiple impacts expected under climate change. End-to-end models are now feasible because of improvements in the component submodels and the availability of sufficient computing power. We discuss nine issues related to the development of end-to-end models. These issues relate to formulation of the zooplankton submodel, melding of multiple temporal and spatial scales, acclimation and adaptation, behavioral movement, software and technology, model coupling, skill assessment, and interdisciplinary challenges. We urge restraint in using end-to-end models in a true forecasting mode until we know more about their performance. End-to-end models will challenge the available data and our ability to analyze and interpret complicated models that generate complex behavior. End-to-end modeling is in its early developmental stages and thus presents an opportunity to establish an open-access, community-based approach supported by a suite of true interdisciplinary efforts.</t>
        </is>
      </c>
      <c r="K211" s="4" t="n">
        <v>204</v>
      </c>
      <c r="L211" s="2" t="inlineStr">
        <is>
          <t>Minorité Sud (collab)</t>
        </is>
      </c>
    </row>
    <row r="212" ht="92" customHeight="1">
      <c r="A212" s="2" t="n">
        <v>211</v>
      </c>
      <c r="B212" s="3" t="inlineStr"/>
      <c r="C212" s="2" t="inlineStr"/>
      <c r="D212" s="2" t="inlineStr">
        <is>
          <t>Towards 'ecological Coherence': Assessing Larval Dispersal Within a Network of Existing Marine Protected Areas</t>
        </is>
      </c>
      <c r="E212" s="2" t="inlineStr">
        <is>
          <t>Ross Re; Nimmo-smith Wam; Howell Kl</t>
        </is>
      </c>
      <c r="F212" s="4" t="n">
        <v>2017</v>
      </c>
      <c r="G212" s="2" t="inlineStr">
        <is>
          <t>Deep-sea Research Part I-oceanographic Research Papers</t>
        </is>
      </c>
      <c r="H212" s="2" t="inlineStr">
        <is>
          <t>10.1016/j.dsr.2017.06.004</t>
        </is>
      </c>
      <c r="I212" s="2" t="inlineStr">
        <is>
          <t>Ecological Coherence; Larval Dispersal; Deep Sea; Mpa Network; Connectivity; Connectivity Modeling Sytem</t>
        </is>
      </c>
      <c r="J212" s="2" t="inlineStr">
        <is>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is>
      </c>
      <c r="K212" s="4" t="n">
        <v>33</v>
      </c>
      <c r="L212" s="2" t="inlineStr">
        <is>
          <t>Nord uniquement</t>
        </is>
      </c>
    </row>
    <row r="213" ht="92" customHeight="1">
      <c r="A213" s="2" t="n">
        <v>212</v>
      </c>
      <c r="B213" s="3" t="inlineStr"/>
      <c r="C213" s="2" t="inlineStr"/>
      <c r="D213" s="2" t="inlineStr">
        <is>
          <t>Decadal and Multispecies Coral Connectivity Modeling for Conservation and Restoration Prioritization in Florida</t>
        </is>
      </c>
      <c r="E213" s="2" t="inlineStr">
        <is>
          <t>Dobbelaere T; Chabotte R; Figueiredo J; Holstein Dm; Hanert E</t>
        </is>
      </c>
      <c r="F213" s="4" t="n">
        <v>2025</v>
      </c>
      <c r="G213" s="2" t="inlineStr">
        <is>
          <t>Coral Reefs</t>
        </is>
      </c>
      <c r="H213" s="2" t="inlineStr">
        <is>
          <t>10.1007/s00338-025-02790-y</t>
        </is>
      </c>
      <c r="I213" s="2" t="inlineStr">
        <is>
          <t>Florida'S Coral Reef; Biophysical Modeling; Connectivity; Interannual And Interspecific Coral Variability</t>
        </is>
      </c>
      <c r="J213" s="2" t="inlineStr">
        <is>
          <t>Coral populations are rapidly declining due to global warming and local anthropogenic stressors, with nearly all living corals at risk if temperatures rise beyond 1.5 Degrees\documentclass[12pt]{minimal} \usepackage{amsmath} \usepackage{wasysym} \usepackage{amsfonts} \usepackage{amssymb} \usepackage{amsbsy} \usepackage{mathrsfs} \usepackage{upgreek} \setlength{\oddsidemargin}{-69pt} \begin{document}$$&lt;^&gt;{\circ }$$\end{document}c. As reversing climate change becomes increasingly unrealistic, effective local actions are essential to mitigate its impacts and support coral recovery through targeted restoration and protection efforts. Biophysical models that simulate coral larval dispersal at reef-scale resolution are crucial for guiding these actions. However, the high computational cost of such models has limited most studies to a few species and spawning events, limiting insights into interannual and interspecific variability. Here, we used the multi-scale ocean model slim to simulate larval dispersal for six key reef-building coral species (diploria labyrinthiformis, acropora cervicornis, pseudodiploria strigosa, colpophyllia natans, montastraea cavernosa, and orbicella faveolata) across florida's coral reef over a 10-year period (2012-2021), incorporating experimentally calibrated larval dynamics. Our results show that connectivity indicators are most strongly correlated among species with similar spawning windows. Notably, incoming and outgoing connections exhibited the highest interspecific and interannual correlations. By integrating these metrics into a restoration indicator, we identified large clusters of reefs in the dry tortugas and northern broward-miami regions with significant restoration potential. The in- and out-degrees displayed limited interannual variability, with most fluctuations observed at outer shelf reefs in the lower keys and dry tortugas, where the ocean circulation is more variable. By providing long-term connectivity estimates for multiple reef-building species, this study offers valuable insights to inform marine conservation strategies. Les populations de coraux subissent un d &amp; eacute;clin rapide caus &amp; eacute; par le d &amp; eacute;r &amp; egrave;glement climatique et des facteurs de stress anthropog &amp; eacute;nique locaux, la quasi-totalit &amp; eacute; des coraux &amp; eacute;tant menac &amp; eacute;e dans le cas d'un r &amp; eacute;chauffement global sup &amp; eacute;rieur &amp; agrave; 1.5 Degrees c. Renverser le d &amp; eacute;r &amp; egrave;glement climatique devenant de plus en plus irr &amp; eacute;aliste, il est essentiel de mettre en place des actions locales de restauration et de protection pour r &amp; eacute;duire ses effets et favoriser le r &amp; eacute;tablissement des coraux. Les mod &amp; egrave;les bio-physiques capables de simuler la dispersion des larves de corail &amp; agrave; l'&amp; eacute;chelle des r &amp; eacute;cifs sont cruciaux pour guider de telles actions. Cependant, leurs co &amp; ucirc;ts de calcul &amp; eacute;lev &amp; eacute;s cantonnent la plupart des &amp; eacute;tudes &amp; agrave; quelques esp &amp; egrave;ces et p &amp; eacute;riodes de reproduction, limitant ainsi notre compr &amp; eacute;hension de la variabilit &amp; eacute; interesp &amp; egrave;ce et inter-annuelle. Nous avons utilis &amp; eacute; le mod &amp; egrave;le oc &amp; eacute;anique multi-&amp; eacute;chelle slim pour simuler la dispersion des larves de 6 esp &amp; egrave;ces cl &amp; eacute;s de coraux formant les r &amp; eacute;cifs (diploria labyrinthiformis, acropora cervicornis, pseudodiploria strigosa, colpophyllia natans, montastraea cavernosa, et orbicella faveolata) &amp; agrave; travers les r &amp; eacute;cifs coralliens de floride durant une p &amp; eacute;riode de 10 ans (2012-2021), en incluant une dynamique larvaire calibr &amp; eacute;e exp &amp; eacute;rimentalement. Nos r &amp; eacute;sultats montrent que les indicateurs de connectivit &amp; eacute; sont plus fortement corr &amp; eacute;l &amp; eacute;s entre esp &amp; egrave;ces ayant des p &amp; eacute;riodes de frai similaires. Les connections entrantes et sortantes en particulier ont montr &amp; eacute; les plus fortes corr &amp; eacute;lations interesp &amp; egrave;ces et inter-annuelles. En combinant ces m &amp; eacute;triques pour former un indicateur de restauration, nous avons identifi &amp; eacute;s de larges groupes de r &amp; eacute;cifs avec un potentiel de restauration important dans les r &amp; eacute;gions des dry tortugas et du nord de broward-miami. Les degr &amp; eacute;s entrants et sortants ont montr &amp; eacute; une variabilit &amp; eacute; inter-annuelle limit &amp; eacute;e. La plupart des fluctuations ont &amp; eacute;t &amp; eacute; observ &amp; eacute;es dans les r &amp; eacute;cifs ext &amp; eacute;rieurs des lower keys et des dry tortugas, o &amp; ugrave; la circulation oc &amp; eacute;anique est plus variable. En fournissant des estimations &amp; agrave; long terme de connectivit &amp; eacute; pour plusieurs esp &amp; egrave;ces formant les r &amp; eacute;cifs, cette &amp; eacute;tude apporte de pr &amp; eacute;cieuses informations pour guider les strat &amp; eacute;gies de conservation marine.</t>
        </is>
      </c>
      <c r="K213" s="4" t="n">
        <v>0</v>
      </c>
      <c r="L213" s="2" t="inlineStr">
        <is>
          <t>Nord uniquement</t>
        </is>
      </c>
    </row>
    <row r="214" ht="92" customHeight="1">
      <c r="A214" s="2" t="n">
        <v>213</v>
      </c>
      <c r="B214" s="3" t="inlineStr"/>
      <c r="C214" s="2" t="inlineStr"/>
      <c r="D214" s="2" t="inlineStr">
        <is>
          <t>Optimal Initial Conditions for Coupling Ice Sheet Models to Earth System Models</t>
        </is>
      </c>
      <c r="E214" s="2" t="inlineStr">
        <is>
          <t>Perego M; Price S; Stadler G</t>
        </is>
      </c>
      <c r="F214" s="4" t="n">
        <v>2014</v>
      </c>
      <c r="G214" s="2" t="inlineStr">
        <is>
          <t>Journal of Geophysical Research-earth Surface</t>
        </is>
      </c>
      <c r="H214" s="2" t="inlineStr">
        <is>
          <t>10.1002/2014JF003181</t>
        </is>
      </c>
      <c r="I214" s="2" t="inlineStr">
        <is>
          <t>Ice Sheet Modeling; Ice Sheet Model Optimization; Coupled Ice Sheet And Climate Modeling</t>
        </is>
      </c>
      <c r="J214" s="2" t="inlineStr">
        <is>
          <t>We address complications in the coupling of a dynamic ice sheet model (ism) and forcing from an earth system model (esm), which arise because of the unknown ism initial conditions. Unless explicitly accounted for during ism initialization, the ice sheet is far from thermomechanical equilibrium with the surface mass balance forcing from the esm. Upon coupling to esm forcing, the result is a shock and unphysical and undesirable transients in ice geometry and other state variables. Under the assumption of thermomechanical equilibrium, we present an approach for finding ism initial conditionscharacterized by optimization of the basal sliding coefficient and basal topography fieldsthat balance a best fit to surface velocity and basal topography observations against the minimization of unphysical transients when coupling to surface mass balance forcing. A quasi-newton method is used to solve the resulting large-scale, partial differential equation-constrained optimization problem, where the cost function gradients with respect to the parameter fields are computed using adjoints. After studying properties of our approach on a synthetic test problem, we apply the method toward obtaining optimal initial conditions for a model of the greenland ice sheet. Our results show that, in the presence of uncertainties in the basal topography, ice thickness should also be treated as an optimization variable. While the focus here is on the coupling between an ism and esm-derived surface mass balance, the method is easily extended to include optimal coupling to forcing from an ocean model through submarine melt rates.</t>
        </is>
      </c>
      <c r="K214" s="4" t="n">
        <v>55</v>
      </c>
      <c r="L214" s="2" t="inlineStr">
        <is>
          <t>Nord uniquement</t>
        </is>
      </c>
    </row>
    <row r="215" ht="92" customHeight="1">
      <c r="A215" s="2" t="n">
        <v>214</v>
      </c>
      <c r="B215" s="3" t="inlineStr"/>
      <c r="C215" s="2" t="inlineStr"/>
      <c r="D215" s="2" t="inlineStr">
        <is>
          <t>Forested Watersheds Mitigate the Thermal Degradation of Headwater Fish Assemblages Under Future Climate Change</t>
        </is>
      </c>
      <c r="E215" s="2" t="inlineStr">
        <is>
          <t>Kirk Ma; Hazlett Ma; Shaffer Cl; Wissinger Sa</t>
        </is>
      </c>
      <c r="F215" s="4" t="n">
        <v>2022</v>
      </c>
      <c r="G215" s="2" t="inlineStr">
        <is>
          <t>Ecology of Freshwater Fish</t>
        </is>
      </c>
      <c r="H215" s="2" t="inlineStr">
        <is>
          <t>10.1111/eff.12650</t>
        </is>
      </c>
      <c r="I215" s="2" t="inlineStr">
        <is>
          <t>Climate Refugia; Cold-Water Species; Species Distribution Models; Stream Temperatures; Thermal Habitats; Warming</t>
        </is>
      </c>
      <c r="J215" s="2" t="inlineStr">
        <is>
          <t>Certain habitat features of stream ecosystems can reduce their sensitivity to climate change and help protect the integrity of cold-water aquatic resources. Identifying such features is imperative for conserving the climate refugia of cold-water species. Using a combination of stream temperature and fish assemblage data, we quantified thermal sensitivities of 192 headwater streams in northwest pennsylvania to identify which landscape features best explained stream susceptibility to temperature change. We then projected changes in native brook trout (salvelinus fontinalis) distributions, non-native brown trout (salmo trutta) distributions and declines in cold-water thermal integrity under future climate warming and land use change scenarios. Brook trout were predicted to become increasingly relegated to smaller streams under future stream warming. However, we found that streams with intact forest cover at the watershed level had low thermal sensitivities, which slowed rates of projected warming. As a result, streams with forested watersheds were predicted to have smaller declines in thermal integrity and lower extirpation probabilities of brook trout. Additionally, non-native brown trout were not predicted to expand distributions under projected warming, suggesting minimal synergistic effects between non-native species and climate change. Forest cover buffers headwater streams from the effects of global change, similar to how groundwater inputs reduce the rate of stream warming. Forest restoration at riparian and watershed levels should help mitigate thermal-induced degradation of cold-water aquatic resources.</t>
        </is>
      </c>
      <c r="K215" s="4" t="n">
        <v>5</v>
      </c>
      <c r="L215" s="2" t="inlineStr">
        <is>
          <t>Nord uniquement</t>
        </is>
      </c>
    </row>
    <row r="216" ht="92" customHeight="1">
      <c r="A216" s="2" t="n">
        <v>215</v>
      </c>
      <c r="B216" s="3" t="inlineStr"/>
      <c r="C216" s="2" t="inlineStr"/>
      <c r="D216" s="2" t="inlineStr">
        <is>
          <t>Future Distribution of Demersal Species in a Warming Mediterranean Sub-basin</t>
        </is>
      </c>
      <c r="E216" s="2" t="inlineStr">
        <is>
          <t>Panzeri D; Reale M; Cossarini G; Salon S; Carlucci R; Spedicato Mt; Zupa W; Vrgoc N; Libralato S</t>
        </is>
      </c>
      <c r="F216" s="4" t="n">
        <v>2024</v>
      </c>
      <c r="G216" s="2" t="inlineStr">
        <is>
          <t>Frontiers in Marine Science</t>
        </is>
      </c>
      <c r="H216" s="2" t="inlineStr">
        <is>
          <t>10.3389/fmars.2024.1308325</t>
        </is>
      </c>
      <c r="I216" s="2" t="inlineStr">
        <is>
          <t>Marine Species Distribution; Ensemble Model; Climate Change; Fisheries Management; Adriatic And Ionian Seas</t>
        </is>
      </c>
      <c r="J216" s="2" t="inlineStr">
        <is>
          <t>Predicting range shifts of marine species under different co2 emission scenarios is of paramount importance to understand spatial potential changes in a context of climate change and to ensure appropriate management, in particular in areas where resources are critical to fisheries. Important tools which use environmental variables to infer range limits and species habitat suitability are the species distribution models or sdms. In this work, we develop an ensemble species distribution model (e-sdm) to assess past, present and future distributions under representative concentration pathway (rcp) 8.5 Of nine demersal species and hotspot areas for their two life stages (adult and juvenile) in the adriatic and western ionian seas in four time windows (1999-2003, 2014-2018, 2031-2035 and 2046-2050). The e-sdm has been developed using three different models (and sub-models), i.E. (I) generalized additive models (gam), (ii) generalized linear mixed model (glmm), (iii) gradient boosting machine (gbm), through the combination of density data in terms of numbers of individuals km2 and environmental variables. Then, we have determined the changes in the aggregation hotspots and distributions. Finally, we assess gains and losses areas (i.E. Occupation area) in the future climate change scenario as new potential range shifts for the nine species and their life stages. The results show that densities of some key commercial species, such as merluccius merluccius (european hake), mullus barbatus (red mullet), and lophius budegassa (anglerfish) will be shifting northwards.</t>
        </is>
      </c>
      <c r="K216" s="4" t="n">
        <v>11</v>
      </c>
      <c r="L216" s="2" t="inlineStr">
        <is>
          <t>Nord uniquement</t>
        </is>
      </c>
    </row>
    <row r="217" ht="92" customHeight="1">
      <c r="A217" s="2" t="n">
        <v>216</v>
      </c>
      <c r="B217" s="3" t="inlineStr"/>
      <c r="C217" s="2" t="inlineStr"/>
      <c r="D217" s="2" t="inlineStr">
        <is>
          <t>Can Management Effort Be Predicted for Marine Protected Areas? New Considerations for Network Design</t>
        </is>
      </c>
      <c r="E217" s="2" t="inlineStr">
        <is>
          <t>Gormley Ksg; Mcwhinnie Lh; Porter Js; Hull Ad; Fernandes Tf; Sanderson Wg</t>
        </is>
      </c>
      <c r="F217" s="4" t="n">
        <v>2014</v>
      </c>
      <c r="G217" s="2" t="inlineStr">
        <is>
          <t>Marine Policy</t>
        </is>
      </c>
      <c r="H217" s="2" t="inlineStr">
        <is>
          <t>10.1016/j.marpol.2014.01.021</t>
        </is>
      </c>
      <c r="I217" s="2" t="inlineStr">
        <is>
          <t>Marine Protected Areas; Management Complexity; Management Effort; Priority Marine Features; Maxent</t>
        </is>
      </c>
      <c r="J217" s="2" t="inlineStr">
        <is>
          <t>This study examined the level of management complexity (simultaneously occurring licensed human activities) within the currently designated marine protected areas (mpas) in scottish waters and through modelling and statistical analysis determined which variables play an important role in defining the level of management effort required for each mpa. This study utilised surveyed distribution data for priority marine features and modelled distribution data showing potential "most suitable" priority marine feature habitat through the species distribution model, maxent. Prediction indicators were developed through spearman's rank coefficients and a linear regression model. Results showed that, (1) there was a significant negative correlation between the management complexity score within 5 km of a mpa and the number of casework events (defined as any work or statutory consultation associated with an mpa, such as planning applications, discharges or new fisheries); and (2) a significant positive correlation between the number of casework events and location, number of features, and the type of features and most suitable scores. Calculations showed that lochs duich, long and alsh, loch sunart, loch sween and loch creran may potentially require most effort to manage once they are designated as mpas. This study showed that it is possible to evaluate options within an mpa network to achieve cost effective options for the biodiversity and socio-economic objectives of mpa networks and that some mpas are likely to be more efficient than others in terms of management time. (C) 2014 elsevier ltd. All rights reserved.</t>
        </is>
      </c>
      <c r="K217" s="4" t="n">
        <v>1</v>
      </c>
      <c r="L217" s="2" t="inlineStr">
        <is>
          <t>Nord uniquement</t>
        </is>
      </c>
    </row>
    <row r="218" ht="92" customHeight="1">
      <c r="A218" s="2" t="n">
        <v>217</v>
      </c>
      <c r="B218" s="3" t="inlineStr"/>
      <c r="C218" s="2" t="inlineStr"/>
      <c r="D218" s="2" t="inlineStr">
        <is>
          <t>Habitat Use of Toothed Whales in a Marine Protected Area Based on Point Process Models</t>
        </is>
      </c>
      <c r="E218" s="2" t="inlineStr">
        <is>
          <t>Silva Tl; Fay G; Mooney Ta; Robbins J; Weinrich Mt; Carson Cd; Cole Tvn; Thompson Ma; Wiley Dn</t>
        </is>
      </c>
      <c r="F218" s="4" t="n">
        <v>2019</v>
      </c>
      <c r="G218" s="2" t="inlineStr">
        <is>
          <t>Marine Ecology Progress Series</t>
        </is>
      </c>
      <c r="H218" s="2" t="inlineStr">
        <is>
          <t>10.3354/meps12820</t>
        </is>
      </c>
      <c r="I218" s="2" t="inlineStr">
        <is>
          <t>Presence-Only; Species Distribution Models; Stellwagen Bank; Odontocetes; Atlantic White-Sided Dolphins; Harbor Porpoise</t>
        </is>
      </c>
      <c r="J218" s="2" t="inlineStr">
        <is>
          <t>Toothed whales (odontocetes) are highly mobile animals that play key trophic roles in ecosystems and whose habitats often overlap with areas of human activity. To mitigate detrimental effects of this overlap, it is critical to understand their habitat use patterns. The stellwagen bank national marine sanctuary in the western gulf of maine is a hypothesized foraging area for toothed whale species and an area of high human use, but odontocete habitat use there is poorly understood. While a large whale watch community provides a robust, long-term, opportunistic sighting data set, those data are not standardized. To overcome this limitation, we used point process models to analyze 10 yr of opportunistic sighting data. We identified spatial distribution patterns and environmental predictors for the 2 most common odontocete species in the sanctuary, atlantic white-sided dolphins lagenorhynchus acutus and harbor porpoise phocoena phocoena. Habitat use differed among months, and depth, slope, substrate, and salinity were the most important and consistent predictors for both species. Models identified both persistent and shifting hotspots within the sanctuary. While presence was strongly associated with several covariates, environmental predictors did not fully explain shifting hotspots. This work highlights the importance of long-term opportunistic data collection and provides new knowledge on habitat use to inform assessment and management of potential human impacts on odontocetes in a federal marine protected area.</t>
        </is>
      </c>
      <c r="K218" s="4" t="n">
        <v>5</v>
      </c>
      <c r="L218" s="2" t="inlineStr">
        <is>
          <t>Nord uniquement</t>
        </is>
      </c>
    </row>
    <row r="219" ht="92" customHeight="1">
      <c r="A219" s="2" t="n">
        <v>218</v>
      </c>
      <c r="B219" s="3" t="inlineStr"/>
      <c r="C219" s="2" t="inlineStr"/>
      <c r="D219" s="2" t="inlineStr">
        <is>
          <t>Tourists and Traditional Divers in a Common Fishing Ground</t>
        </is>
      </c>
      <c r="E219" s="2" t="inlineStr">
        <is>
          <t>Lee Jh; Iwasa Y</t>
        </is>
      </c>
      <c r="F219" s="4" t="n">
        <v>2011</v>
      </c>
      <c r="G219" s="2" t="inlineStr">
        <is>
          <t>Ecological Economics</t>
        </is>
      </c>
      <c r="H219" s="2" t="inlineStr">
        <is>
          <t>10.1016/j.ecolecon.2011.07.013</t>
        </is>
      </c>
      <c r="I219" s="2" t="inlineStr">
        <is>
          <t>Common Fishing Ground; Tourists; Traditional Divers; Fishing Association</t>
        </is>
      </c>
      <c r="J219" s="2" t="inlineStr">
        <is>
          <t>We study socio-ecological models for a fishing ground open to tourists. On jeju island, korea, women traditional divers called "haenyeo" harvest resources in a common fishing ground. To investigate the impact of introducing tourists on the benefit to the fishing association and the resource level, we examine two models that differ in the way the number of tourists is controlled. In the first model, the fishing association charges an entrance fee to tourists and the level of the fee is chosen to regulate tourist number. In the second, only a part of the fishing ground is made open to tourists, and the fraction of the ground open is chosen to control the tourist number. In both models, the fishing association seeks to maximize its total benefit. Analysis shows that the way the number of tourists increases with the availability of resources strongly influences the distribution of benefits among the fishing ground stakeholders. Finally, we discuss policy implications of our results and how local government can reduce the risk of introducing tourism. (C) 2011 elsevier b.V. All rights reserved.</t>
        </is>
      </c>
      <c r="K219" s="4" t="n">
        <v>18</v>
      </c>
      <c r="L219" s="2" t="inlineStr">
        <is>
          <t>Nord uniquement</t>
        </is>
      </c>
    </row>
    <row r="220" ht="92" customHeight="1">
      <c r="A220" s="2" t="n">
        <v>219</v>
      </c>
      <c r="B220" s="3" t="inlineStr"/>
      <c r="C220" s="2" t="inlineStr"/>
      <c r="D220" s="2" t="inlineStr">
        <is>
          <t>Phytoplankton Succession Explains Size-partitioning of New Production Following Upwelling-induced Blooms</t>
        </is>
      </c>
      <c r="E220" s="2" t="inlineStr">
        <is>
          <t>Van Oostende N; Dunne Jp; Fawcett Se; Ward Bb</t>
        </is>
      </c>
      <c r="F220" s="4" t="n">
        <v>2015</v>
      </c>
      <c r="G220" s="2" t="inlineStr">
        <is>
          <t>Journal of Marine Systems</t>
        </is>
      </c>
      <c r="H220" s="2" t="inlineStr">
        <is>
          <t>10.1016/j.jmarsys.2015.01.009</t>
        </is>
      </c>
      <c r="I220" s="2" t="inlineStr">
        <is>
          <t>Phytoplankton; Cell Size; Community Succession; New Production; Coastal Upwelling; Nitrate Uptake; Biogeochemical Model</t>
        </is>
      </c>
      <c r="J220" s="2" t="inlineStr">
        <is>
          <t>Large and chain-forming diatoms typically dominate the phytoplankton biomass after initiation of coastal upwelling. The ability of these diatoms to accelerate and maintain elevated nitrate uptake rates has been proposed to explain the dominance of diatoms over all other phytoplankton groups. Moreover, the observed delay in biomass accumulation following nitrate supply after initiation of upwelling events has been hypothesised to result from changes in the diatom community structure or from physiological acclimation. To investigate these mechanisms, we used both numerical modelling and experimental incubations that reproduced the characteristic succession from small to large species in phytoplankton community composition and size structure. Using the tracers of phytoplankton with allometric zooplankton (topaz) ecosystem model as a framework, we find that variations in functional group-specific traits must be taken into account, through adjustments of group-dependent maximum production rates (p-cmax, s(-1)), in order to accurately reproduce the observed patterns and timescales of size-partitioned new production in a non-steady state environment. Representation of neither nutrient acclimation, nor diatom diversity in the model was necessary as long as lower than theoretical maximum production rates were implemented. We conclude that this physiological feature, pcmax, is critical in representing the early, relatively higher specific nitrate uptake rate of large diatoms, and explains the differential success of small and large phytoplankton communities in response to nitrate supply during upwelling. (C) 2015 elsevier b.V. All rights reserved.</t>
        </is>
      </c>
      <c r="K220" s="4" t="n">
        <v>19</v>
      </c>
      <c r="L220" s="2" t="inlineStr">
        <is>
          <t>Nord uniquement</t>
        </is>
      </c>
    </row>
    <row r="221" ht="92" customHeight="1">
      <c r="A221" s="2" t="n">
        <v>220</v>
      </c>
      <c r="B221" s="3" t="inlineStr"/>
      <c r="C221" s="2" t="inlineStr"/>
      <c r="D221" s="2" t="inlineStr">
        <is>
          <t>Testing Three Species Distribution Modelling Strategies to Define Fish Assemblage Reference Conditions for Stream Bioassessment and Related Applications</t>
        </is>
      </c>
      <c r="E221" s="2" t="inlineStr">
        <is>
          <t>Rose Pm; Kennard Mj; Moffatt Db; Sheldon F; Butler Gl</t>
        </is>
      </c>
      <c r="F221" s="4" t="n">
        <v>2016</v>
      </c>
      <c r="G221" s="2" t="inlineStr">
        <is>
          <t>Plos One</t>
        </is>
      </c>
      <c r="H221" s="2" t="inlineStr">
        <is>
          <t>10.1371/journal.pone.0146728</t>
        </is>
      </c>
      <c r="I221" s="2" t="n">
        <v/>
      </c>
      <c r="J221" s="2" t="inlineStr">
        <is>
          <t>Species distribution models are widely used for stream bioassessment, estimating changes in habitat suitability and identifying conservation priorities. We tested the accuracy of three modelling strategies (single species ensemble, multi-species response and community classification models) to predict fish assemblages at reference stream segments in coastal subtropical australia. We aimed to evaluate each modelling strategy for consistency of predictor variable selection; determine which strategy is most suitable for stream bioassessment using fish indicators; and appraise which strategies best match other stream management applications. Five models, one single species ensemble, two multi-species response and two community classification models, were calibrated using fish species presence-absence data from 103 reference sites. Models were evaluated for generality and transferability through space and time using four external reference site datasets. Elevation and catchment slope were consistently identified as key correlates of fish assemblage composition among models. The community classification models had high omission error rates and contributed fewer taxa to the 'expected' component of the taxonomic completeness (o/e-50) index than the other strategies. This potentially decreases the model sensitivity for site impact assessment. The ensemble model accurately and precisely modelled o/e-50 for the training data, but produced biased predictions for the external datasets. The multi-species response models afforded relatively high accuracy and precision coupled with low bias across external datasets and had lower taxa omission rates than the community classification models. They inherently included rare, but predictable species while excluding species that were poorly modelled among all strategies. We suggest that themulti-species response modelling strategy ismost suited to bioassessment using freshwater fish assemblages in our study area. At the species level, the ensemble model exhibited high sensitivity without reductions in specificity, relative to the other models. We suggest that this strategy is well suited to other non-bioassessment stream management applications, e.G., Identifying priority areas for species conservation.</t>
        </is>
      </c>
      <c r="K221" s="4" t="n">
        <v>27</v>
      </c>
      <c r="L221" s="2" t="inlineStr">
        <is>
          <t>Nord uniquement</t>
        </is>
      </c>
    </row>
    <row r="222" ht="92" customHeight="1">
      <c r="A222" s="2" t="n">
        <v>221</v>
      </c>
      <c r="B222" s="3" t="inlineStr"/>
      <c r="C222" s="2" t="inlineStr"/>
      <c r="D222" s="2" t="inlineStr">
        <is>
          <t>Integrating Local Knowledge and Science: Economic Consequences of Driftwood Harvest in a Changing Climate</t>
        </is>
      </c>
      <c r="E222" s="2" t="inlineStr">
        <is>
          <t>Jones Ce; Kielland K; Hinzman Ld; Schneider Ws</t>
        </is>
      </c>
      <c r="F222" s="4" t="n">
        <v>2015</v>
      </c>
      <c r="G222" s="2" t="inlineStr">
        <is>
          <t>Ecology and Society</t>
        </is>
      </c>
      <c r="H222" s="2" t="inlineStr">
        <is>
          <t>10.5751/ES-07235-200125</t>
        </is>
      </c>
      <c r="I222" s="2" t="inlineStr">
        <is>
          <t>Biomass; Climate; Driftwood; Economics; Flood; Hydrology; Large Woody Debris; Local Knowledge; Participatory Research; Social-Ecological Model; Threshold</t>
        </is>
      </c>
      <c r="J222" s="2" t="inlineStr">
        <is>
          <t>The integration of local knowledge and science represents an opportunity to enhance the understanding of interrelations among climate, hydrology, and socioeconomic systems while providing mutual benefits to scientists and rural communities. Insight from rural alaskans helped to identify a social-ecological threshold used to model potential driftwood harvest from the yukon river. Information from residents of tanana, alaska, was combined with scientific data to model driftwood harvest rates. Modeling results estimated that between 1980 and 2010, hydrologic factors alone were responsible for a 29% decrease in the annual wood harvest, which approximately balanced a 23% reduction in wood demand because of a decline in number of households. The community's installation of wood-fired boilers in 2007 created a threshold increase (76%) in wood demand that is not met by driftwood harvest. Modeling analyses of numerous climatic scenarios illustrated that increases in hydrologic variability would decrease the reliability of future driftwood harvest. Economic analyses demonstrated that increased climatic variability could have serious economic consequences for subsistence users while demanding more of their time. Lost time is important because it reduces their availability for performing other subsistence activities and learning to adapt to climate-related challenges. Our research may benefit communities by providing a tool that can be used to predict the timing and duration of driftwood runs. Information gathered from discussions with local stakeholders provided critical information for model development and thus provided a better understanding of regional social-ecological dynamics. Our research also illustrates the potential for regional-scale adaptations to limit the social-ecological impacts of environmental change, while providing economic opportunities and energy independence that reduce their vulnerability to variations in climate.</t>
        </is>
      </c>
      <c r="K222" s="4" t="n">
        <v>14</v>
      </c>
      <c r="L222" s="2" t="inlineStr">
        <is>
          <t>Nord uniquement</t>
        </is>
      </c>
    </row>
    <row r="223" ht="92" customHeight="1">
      <c r="A223" s="2" t="n">
        <v>222</v>
      </c>
      <c r="B223" s="3" t="inlineStr"/>
      <c r="C223" s="2" t="inlineStr"/>
      <c r="D223" s="2" t="inlineStr">
        <is>
          <t>Rethinking Suspended Mussel-farming Modelling: Combining Hydrodynamic and Bio-economic Models to Support Integrated Aquaculture Management</t>
        </is>
      </c>
      <c r="E223" s="2" t="inlineStr">
        <is>
          <t>Konstantinou Zi; Kombiadou K</t>
        </is>
      </c>
      <c r="F223" s="4" t="n">
        <v>2020</v>
      </c>
      <c r="G223" s="2" t="inlineStr">
        <is>
          <t>Aquaculture</t>
        </is>
      </c>
      <c r="H223" s="2" t="inlineStr">
        <is>
          <t>10.1016/j.aquaculture.2020.735179</t>
        </is>
      </c>
      <c r="I223" s="2" t="inlineStr">
        <is>
          <t>Integrated Management; Suspended Mussel-Farming; Long-Lines; Pole-Cultures; Water Circulation; Porous Medium; Bio-Economy; Spatial Planning</t>
        </is>
      </c>
      <c r="J223" s="2" t="inlineStr">
        <is>
          <t>Suspended mussel-farming using cultivation socks, either in long-line or traditional pole cultivation structures, is a widely spread activity around the world. The sustainability and efficiency of the activity depends on a number of interrelated parameters, as is the natural availability of food, the physical and ecological characteristics of the coastal or marine area and the farmers' choices. The natural parameter which influences the activity the most and which can be a major controlling parameter for integrated management is adequate and uninhibited water circulation. The individual characteristics of the farming structures, as well as their spatial placing, can influence circulation, thus affecting food distribution, growth rates, productivity and profits of the mussel-farming activity. To assess this influence in an integrated manner, it is necessary to work in different levels of analysis and transdisciplinary domains, utilising multiple simulation models and taking into consideration the particular characteristics of the activity in different areas. This paper aims to demonstrate such an integrated management approach through: i) the high resolution assessment of the effect of farming structures on circulation, using a novel parameterisation of the cultivation socks as porous media; ii) the calibration of a traditional drag coefficient based on the results of the high resolution experiments, allowing a lower resolution analysis, necessary to implement assessments in cultivation area level and iii) the analysis and evaluation of alternative spatial planning configurations, both regarding hydrodynamics and bio-economic characteristics of the mussel-farming activity. The case study, used to demonstrate the methodology, was thermaikos gulf, in northern greece, the area producing more than 80% of the national mussel production and which has been facing critical management problems for more than 20 years. The integrated modelling approach resulted in the successful use of porosity for high resolution modelling of suspended mussel-farming in socks and in the multi-level understanding of how the operational characteristics of the activity can influence its sustainability. Additionally, the results shed light in some of the most important problems of the greek mussel-farming sector. Overall the approach demonstrates that integrated, social-ecological management of productive activities, like aquaculture, require the combination of multiple and transdisciplinary levels of analysis, the development of tailor-made modelling approaches and some outside-the-box thinking, to overcome difficulties related to the availability of information.</t>
        </is>
      </c>
      <c r="K223" s="4" t="n">
        <v>9</v>
      </c>
      <c r="L223" s="2" t="inlineStr">
        <is>
          <t>Nord uniquement</t>
        </is>
      </c>
    </row>
    <row r="224" ht="92" customHeight="1">
      <c r="A224" s="2" t="n">
        <v>223</v>
      </c>
      <c r="B224" s="3" t="inlineStr"/>
      <c r="C224" s="2" t="inlineStr"/>
      <c r="D224" s="2" t="inlineStr">
        <is>
          <t>Informing Krill Fishery Management Through Modelling Spatial Distribution and Diet of a Major Krill Predator, Mackerel Icefish (champsocephalus Gunnari), at South Georgia</t>
        </is>
      </c>
      <c r="E224" s="2" t="inlineStr">
        <is>
          <t>Jones T; Warwick-evans V; Hill Sl; Collins Ma</t>
        </is>
      </c>
      <c r="F224" s="4" t="n">
        <v>2026</v>
      </c>
      <c r="G224" s="2" t="inlineStr">
        <is>
          <t>Ices Journal of Marine Science</t>
        </is>
      </c>
      <c r="H224" s="2" t="inlineStr">
        <is>
          <t>10.1093/icesjms/fsaf225</t>
        </is>
      </c>
      <c r="I224" s="2" t="inlineStr">
        <is>
          <t>Antarctic Fish; Antarctic Krill; Ecosystem-Based Management; Prey Consumption; Spatial Overlap Analysis; Species Distribution Model</t>
        </is>
      </c>
      <c r="J224" s="2" t="inlineStr">
        <is>
          <t>Demersal fish are a critical component of antarctic marine ecosystems and may consume large quantities of antarctic krill (euphausia superba), placing them at risk from competition with commercial krill fishing. However, estimating relative overlap between krill fishing and consumption by demersal fish is beset by uncertainty regarding fish distribution and diet. In this study, we develop models of mackerel icefish (champsocephalus gunnari) distribution and diet around the subantarctic island of south georgia to predict the distribution of krill consumption attributable to mackerel icefish to aid in krill fishery spatial management. We use trawl survey data (1986-2023) to construct distribution models for mackerel icefish biomass across the south georgia and shag rocks shelf. Using gut content data, we also developed spatial models for the proportion of krill in mackerel icefish diets, allowing for a novel evaluation of spatial variation in potential krill availability. Models indicated that mackerel icefish are distributed across the south georgia and shag rocks shelves to 400 m depth, with high density areas towards the shelf edge associated with seafloor topography. Spatial variation in diet was evident between south georgia, where krill predominated, and shag rocks, where diets were more piscivorous. Higher krill diets along the south georgia shelf edge were also coincident with elevated icefish density, suggesting that icefish distribution and diet may be associated with krill availability. Spatial variation in krill consumption by mackerel icefish suggests that overlap with the krill fishery is currently low despite mackerel icefish being a major krill consumer. However, estimates of mackerel icefish biomass and total krill consumption were uncertain due to uncertainties surrounding icefish catch and feeding rates, and were likely negatively biased due to the inability to account for the unknown proportion of fish in the water column that are unavailable to trawl sampling. Despite those concerns, our results provide the foundation for including demersal fish information in spatial management of the krill fishery.</t>
        </is>
      </c>
      <c r="K224" s="4" t="n">
        <v>0</v>
      </c>
      <c r="L224" s="2" t="inlineStr">
        <is>
          <t>Nord uniquement</t>
        </is>
      </c>
    </row>
    <row r="225" ht="92" customHeight="1">
      <c r="A225" s="2" t="n">
        <v>224</v>
      </c>
      <c r="B225" s="3" t="inlineStr"/>
      <c r="C225" s="2" t="inlineStr"/>
      <c r="D225" s="2" t="inlineStr">
        <is>
          <t>Steady States and Sensitivities of Commonly Used Pelagic Ecosystem Model Components</t>
        </is>
      </c>
      <c r="E225" s="2" t="inlineStr">
        <is>
          <t>Löptien U</t>
        </is>
      </c>
      <c r="F225" s="4" t="n">
        <v>2011</v>
      </c>
      <c r="G225" s="2" t="inlineStr">
        <is>
          <t>Ecological Modelling</t>
        </is>
      </c>
      <c r="H225" s="2" t="inlineStr">
        <is>
          <t>10.1016/j.ecolmodel.2011.02.005</t>
        </is>
      </c>
      <c r="I225" s="2" t="inlineStr">
        <is>
          <t>Ocean; Baltic Sea; Pelagic Ecosystem; Modeling</t>
        </is>
      </c>
      <c r="J225" s="2" t="inlineStr">
        <is>
          <t>Pelagic, coupled ocean circulation-ecosystem models, are widely used in climate research. These tools aim to quantify fluxes of nutrients and carbon in the ocean and are, increasingly, the base of future projections. For this purpose it is crucial to quantify and identify the sources of uncertainties. In contrast to physical models, the underlying equations for ecosystem models are derived from empirical relationships rather than based on first principles. This resulted in the development of a multitude of different ecosystem models - different in respect to both, underlying principles and complexity. Clearly, the question arises, to what extent the sensitivities of these models are comparable. This study focuses on the intrinsic dynamics of some widely used, simple (containing 2-3 prognostic variables) ecosystem models in a 0-d framework (i.E., Comprising only the well-mixed oceanic surface layer). A suite of differing model approaches is tuned such that their behavior is similar. The setup resembles the well-mixed oceanic surface layer in the baltic proper. It is illustrated that strong differences between the model approaches appear due to exemplary, anticipated changes in the external nutrient and light conditions. Herewith, we demonstrate the well-known, but rarely demonstrated fact that, apparent consistency between modeled prognostic variables with today's data bases is not necessarily a good measure of forecast skill. The causes which lead to the different sensitivities are illustrated by considering the steady state solutions. It is pointed out, that apparently small changes in the model formulations can result in very different dynamical behavior and an enormous spread between the model approaches, despite the feasibility to tune a common behavior in a limited range of light and nutrient supply. In our examples, the sensitivity is mainly a function of the formulation of the loss rate of phytoplankton. It is thus, in particular, the formulation of highly unknown heteorotrophic processes that determines the model sensitivity. (C) 2011 elsevier b.V. All rights reserved.</t>
        </is>
      </c>
      <c r="K225" s="4" t="n">
        <v>6</v>
      </c>
      <c r="L225" s="2" t="inlineStr">
        <is>
          <t>Nord uniquement</t>
        </is>
      </c>
    </row>
    <row r="226" ht="92" customHeight="1">
      <c r="A226" s="2" t="n">
        <v>225</v>
      </c>
      <c r="B226" s="3" t="inlineStr"/>
      <c r="C226" s="2" t="inlineStr"/>
      <c r="D226" s="2" t="inlineStr">
        <is>
          <t>Socio-ecological Dynamics of Caribbean Coral Reef Ecosystems and Conservation Opinion Propagation</t>
        </is>
      </c>
      <c r="E226" s="2" t="inlineStr">
        <is>
          <t>Thampi Va; Anand M; Bauch Ct</t>
        </is>
      </c>
      <c r="F226" s="4" t="n">
        <v>2018</v>
      </c>
      <c r="G226" s="2" t="inlineStr">
        <is>
          <t>Scientific Reports</t>
        </is>
      </c>
      <c r="H226" s="2" t="inlineStr">
        <is>
          <t>10.1038/s41598-018-20341-0</t>
        </is>
      </c>
      <c r="I226" s="2" t="n">
        <v/>
      </c>
      <c r="J226" s="2" t="inlineStr">
        <is>
          <t>The caribbean coral reef ecosystem has experienced a long history of deterioration due to various stressors. For instance, over-fishing of parrotfish - an important grazer of macroalgae that can prevent destructive overgrowth of macroalgae - has threatened reef ecosystems in recent decades and stimulated conservation efforts such as the formation of marine protected areas. Here we develop a mathematical model of coupled socio-ecological interactions between reef dynamics and conservation opinion dynamics to better understand how natural and human factors interact individually and in combination to determine coral reef cover. We find that the coupling opinion and reef systems generates complex dynamics that are difficult to anticipate without use of a model. For instance, instead of converging to a stable state of constant coral cover and conservationist opinion, the system can oscillate between low and high live coral cover as human opinion oscillates in a boom-bust cycle between complacency and concern. Out of various possible parameter manipulations, we also find that raising awareness of coral reef endangerment best avoids counter-productive nonlinear feedbacks and always increases and stabilizes live coral reef cover. In conclusion, an improved understanding of coupled opinion-reef dynamics under anthrogenic stressors is possible using coupled socio-ecological models, and such models should be further researched.</t>
        </is>
      </c>
      <c r="K226" s="4" t="n">
        <v>24</v>
      </c>
      <c r="L226" s="2" t="inlineStr">
        <is>
          <t>Nord uniquement</t>
        </is>
      </c>
    </row>
    <row r="227" ht="92" customHeight="1">
      <c r="A227" s="2" t="n">
        <v>226</v>
      </c>
      <c r="B227" s="3" t="inlineStr"/>
      <c r="C227" s="2" t="inlineStr"/>
      <c r="D227" s="2" t="inlineStr">
        <is>
          <t>Ecosystem Connectivity and Trophic Subsidies of Sandy Beaches</t>
        </is>
      </c>
      <c r="E227" s="2" t="inlineStr">
        <is>
          <t>Liebowitz Dm; Nielsen Kj; Dugan Je; Morgan Sg; Malone Dp; Largier Jl; Hubbard Dm; Carr Mh</t>
        </is>
      </c>
      <c r="F227" s="4" t="n">
        <v>2016</v>
      </c>
      <c r="G227" s="2" t="inlineStr">
        <is>
          <t>Ecosphere</t>
        </is>
      </c>
      <c r="H227" s="2" t="inlineStr">
        <is>
          <t>10.1002/ecs2.1503</t>
        </is>
      </c>
      <c r="I227" s="2" t="inlineStr">
        <is>
          <t>Adaptive Management; Ecosystem Connectivity; Estuary; Kelp Forest; Macrophyte Wrack; Rocky Intertidal; Sandy Beaches; Seagrass; Trophic Subsidies</t>
        </is>
      </c>
      <c r="J227" s="2" t="inlineStr">
        <is>
          <t>Ecological connectivity can influence the distributions of diversity and productivity among ecosystems, but relationships among multiple marine ecosystems remain relatively uncharacterized. Sandy beaches are recipient ecosystems that support coastal food webs through deposits of drift macrophytes (wrack), and serve as test cases for exploring within-seascape connectivity. We present results from the first comprehensive survey of geographic and temporal patterns of wrack cover and composition on beaches along the north central coast of california and test the role of local donor ecosystems and physical factors in predicting wrack distribution. We surveyed wrack at 17 beaches in august 2010, and monthly at a subset of 10 beaches for 13 months. We estimated explanatory variables of (1) local donor ecosystem cover (kelp forests, rocky intertidal, and bays and estuaries), (2) biomass transport, and (3) beach morphology. Regression analyses were used to evaluate relationships among the cover of six key wrack categories and the explanatory variables above, for two time periods. We found persistent geographic variation in wrack composition and detected significant relationships between wrack cover and cover of local donor ecosystems for five of the six wrack categories (nereocystis, zostera, postelsia, mixed red algae, and mixed brown algae). Transport mechanisms (wind exposure, swell exposure) or attributes of the recipient ecosystem (beach width, beach slope) explained additional spatial variation for three of the six wrack categories (zostera, phyllospadix, and mixed red algae). Our results support the concept of considering ecological connectivity (particularly the role of donor ecosystems upon which recipient ecosystems rely) in the design and management of protected areas.</t>
        </is>
      </c>
      <c r="K227" s="4" t="n">
        <v>43</v>
      </c>
      <c r="L227" s="2" t="inlineStr">
        <is>
          <t>Nord uniquement</t>
        </is>
      </c>
    </row>
    <row r="228" ht="92" customHeight="1">
      <c r="A228" s="2" t="n">
        <v>227</v>
      </c>
      <c r="B228" s="3" t="inlineStr"/>
      <c r="C228" s="2" t="inlineStr"/>
      <c r="D228" s="2" t="inlineStr">
        <is>
          <t>Reproducing the Virus-to-copepod Link in Arctic Mesocosms Using Host Fitness Optimization</t>
        </is>
      </c>
      <c r="E228" s="2" t="inlineStr">
        <is>
          <t>Thingstad Tf; Våge S; Bratbak G; Egge J; Larsen a; Nejstgaard Jc; Sandaa Ra</t>
        </is>
      </c>
      <c r="F228" s="4" t="n">
        <v>2021</v>
      </c>
      <c r="G228" s="2" t="inlineStr">
        <is>
          <t>Limnology and Oceanography</t>
        </is>
      </c>
      <c r="H228" s="2" t="inlineStr">
        <is>
          <t>10.1002/lno.11549</t>
        </is>
      </c>
      <c r="I228" s="2" t="n">
        <v/>
      </c>
      <c r="J228" s="2" t="inlineStr">
        <is>
          <t>By shunting material out of the predatory pathway toward detritus and dissolved material, viruses are believed to have an important impact on biogeochemical functions of the pelagic microbial food web. To include viruses as a single plankton functional type (pft) in dynamic food web models is, however, not trivial since they will then compete with predators for the same host/prey community as a shared limiting resource. As recently shown, one can solve this problem by introducing adaptation in the defensive and competitive traits of the host (prey) community. We here show how this can reproduce central aspects of viral dynamics as observed in a set of arctic mesocosm experiments. In these experiments, contrasting microbial trophodynamics have previously been linked to the trophic cascades generated by seasonal vertical migration of large arctic copepods. This approach thus produces a quantitative theory for the mechanisms regulating virus-to-prokaryote and lysis-to-predation ratios, and integrates this with a central role of predator top-down control in pelagic microbial food webs.</t>
        </is>
      </c>
      <c r="K228" s="4" t="n">
        <v>7</v>
      </c>
      <c r="L228" s="2" t="inlineStr">
        <is>
          <t>Nord uniquement</t>
        </is>
      </c>
    </row>
    <row r="229" ht="92" customHeight="1">
      <c r="A229" s="2" t="n">
        <v>228</v>
      </c>
      <c r="B229" s="3" t="inlineStr"/>
      <c r="C229" s="2" t="inlineStr"/>
      <c r="D229" s="2" t="inlineStr">
        <is>
          <t>Logbook Fish Yield Data Improving Species Distribution Model Forecasting for Purse Seine Fishery in the Western and Central Pacific Ocean</t>
        </is>
      </c>
      <c r="E229" s="2" t="inlineStr">
        <is>
          <t>Hsu Ty; Yang Jh; Wu Xh; Chang Y</t>
        </is>
      </c>
      <c r="F229" s="4" t="n">
        <v>2026</v>
      </c>
      <c r="G229" s="2" t="inlineStr">
        <is>
          <t>International Journal of Remote Sensing</t>
        </is>
      </c>
      <c r="H229" s="2" t="inlineStr">
        <is>
          <t>10.1080/01431161.2025.2612381</t>
        </is>
      </c>
      <c r="I229" s="2" t="inlineStr">
        <is>
          <t>Maximum Entropy Model; Spatial Resolution; Fisheries Data</t>
        </is>
      </c>
      <c r="J229" s="2" t="inlineStr">
        <is>
          <t>Species distribution models (sdms) are widely used to examine the shifts in fish school distribution under environmental changes and can assist in fisheries management and conservation. Although sdms commonly incorporate multiple marine environmental variables, their forecasting performance can be influenced by spatial variability and the type of fishing data. This study therefore compared the forecasting performance of sdms, specifically the maximum entropy (maxent) algorithm, based on logbook fish yield data and fishing effort data estimated from automatic identification system (ais), each aggregated at spatial resolutions of $0.01&lt;^&gt;\Circ , 0.1&lt;^&gt;\Circ , {\rm{and}} 0.5&lt;^&gt;\Circ $0.01 Degrees,0.1 Degrees,and0.5 Degrees. The matched dataset of fishing location and satellite-derived factors in the western and central pacific ocean during 2012 to 2019 was analysed. The results demonstrate that the maxent model based on fish yield data achieved a prediction accuracy exceeding 88%, and consistently outperformed the models trained with ais-based fishing effort data, particularly during periods of fish aggregating device closures. The catch-based model also exhibited the highest spatial agreement with actual fishing positions, more than half of the fishing events occurring within 5 km of the predicted fishing grounds when using fine-resolution (0.01 Degrees) free-swimming (fs-only) catch records. Additionally, the contribution of environmental variables in the maxent model based on fishing effort data varied with spatial scale, whereas the sea surface temperature consistently remained the most influential predictor in the fish yield-based model. These findings suggest that fine-scale fish yield data, especially fs-only logbook records, can significantly enhance prediction accuracy and provide more reliable habitat forecasts.</t>
        </is>
      </c>
      <c r="K229" s="4" t="n">
        <v>0</v>
      </c>
      <c r="L229" s="2" t="inlineStr">
        <is>
          <t>Nord uniquement</t>
        </is>
      </c>
    </row>
    <row r="230" ht="92" customHeight="1">
      <c r="A230" s="2" t="n">
        <v>229</v>
      </c>
      <c r="B230" s="3" t="inlineStr"/>
      <c r="C230" s="2" t="inlineStr"/>
      <c r="D230" s="2" t="inlineStr">
        <is>
          <t>Genetic and Otolith Isotopic Markers Identify Salmon Populations in the Columbia River at Broad and Fine Geographic Scales</t>
        </is>
      </c>
      <c r="E230" s="2" t="inlineStr">
        <is>
          <t>Barnett-johnson R; Teel Dj; Casillas E</t>
        </is>
      </c>
      <c r="F230" s="4" t="n">
        <v>2010</v>
      </c>
      <c r="G230" s="2" t="inlineStr">
        <is>
          <t>Environmental Biology of Fishes</t>
        </is>
      </c>
      <c r="H230" s="2" t="inlineStr">
        <is>
          <t>10.1007/s10641-010-9662-5</t>
        </is>
      </c>
      <c r="I230" s="2" t="inlineStr">
        <is>
          <t>Conservation; Ecology; Freshwater; Habitat; Management; Marine</t>
        </is>
      </c>
      <c r="J230" s="2" t="inlineStr">
        <is>
          <t>Processes occurring in freshwater, estuarine, and marine habitats strongly influence the growth, survival and reproductive success of salmonids. Nonetheless, implementing an ecosystem model explicitly linking these important habitats has been hindered by the inability to track the source identity of individuals where they co-occur. Here we explore the development and integration of natural markers-molecular and isotopic to characterize the natal sources of chinook salmon (oncorhynchus tshawytscha) in the mid and upper columbia river summer/fall-run (ucr su/f) population. Microsatellite dna markers identified the majority of juveniles collected in rivers and hatcheries in the mid and upper columbia river watershed to the summer/fall-run population in this watershed with 90% posterior probabilities of group membership. Strontium isotopes (sr-87/sr-86) measured in the natal rearing portion of the otolith showed significant geographic variation among natal rivers and hatcheries. Natal sites exhibited a wide dynamic range in sr-87/sr-86 source signatures (0.7043-0.7142), Such that on average 61% of individuals were correctly classified to the location from which they were collected. We found that multilocus genotypes and otolith sr-87/sr-86 ratios collected on the same individuals were complementary markers when applied in a hierarchy. Microsatellites successfully assigned individuals to the broader ucr su/f genetic group and sr-87/sr-86 provided finer-scale geographic assignments to five natal river and hatchery groups nested within the ucr su/f population. The temporal stability of both genetic and sr-87/sr-86 markers, together with the coast-wide microsatellite baseline currently being used for mixed-stock fisheries management supports the further development and integration of sr-87/sr-86 markers to potentially achieve finer levels of stock resolution. Stock identification at the scales of individual rivers and hatcheries would help elucidate the abundance, distribution, and the relative contributions of natal sources important for the recovery and spatial management of chinook salmon.</t>
        </is>
      </c>
      <c r="K230" s="4" t="n">
        <v>66</v>
      </c>
      <c r="L230" s="2" t="inlineStr">
        <is>
          <t>Nord uniquement</t>
        </is>
      </c>
    </row>
    <row r="231" ht="92" customHeight="1">
      <c r="A231" s="2" t="n">
        <v>230</v>
      </c>
      <c r="B231" s="3" t="inlineStr"/>
      <c r="C231" s="2" t="inlineStr"/>
      <c r="D231" s="2" t="inlineStr">
        <is>
          <t>Porting Marine Ecosystem Model Spin-up Using Transport Matrices to Gpus</t>
        </is>
      </c>
      <c r="E231" s="2" t="inlineStr">
        <is>
          <t>Siewertsen E; Piwonski J; Slawig T</t>
        </is>
      </c>
      <c r="F231" s="4" t="n">
        <v>2013</v>
      </c>
      <c r="G231" s="2" t="inlineStr">
        <is>
          <t>Geoscientific Model Development</t>
        </is>
      </c>
      <c r="H231" s="2" t="inlineStr">
        <is>
          <t>10.5194/gmd-6-17-2013</t>
        </is>
      </c>
      <c r="I231" s="2" t="n">
        <v/>
      </c>
      <c r="J231" s="2" t="inlineStr">
        <is>
          <t>We have ported an implementation of the spin-up for marine ecosystem models based on transport matrices to graphics processing units (gpus). The original implementation was designed for distributed-memory architectures and uses the portable, extensible toolkit for scientific computation (petsc) library that is based on the message passing interface (mpi) standard. The spin-up computes a steady seasonal cycle of ecosystem tracers with climatological ocean circulation data as forcing. Since the transport is linear with respect to the tracers, the resulting operator is represented by matrices. Each iteration of the spin-up involves two matrix-vector multiplications and the evaluation of the used biogeo-chemical model. The original code was written in c and fortran. On the gpu, we use the compute unified device architecture (cuda) standard, a customized version of petsc and a commercial cuda fortran compiler. We describe the extensions to petsc and the modifications of the original c and fortran codes that had to be done. Here we make use of freely available libraries for the gpu. We analyze the computational effort of the main parts of the spin-up for two exemplar ecosystem models and compare the overall computational time to those necessary on different cpus. The results show that a consumer gpu can compete with a significant number of cluster cpus without further code optimization.</t>
        </is>
      </c>
      <c r="K231" s="4" t="n">
        <v>6</v>
      </c>
      <c r="L231" s="2" t="inlineStr">
        <is>
          <t>Nord uniquement</t>
        </is>
      </c>
    </row>
    <row r="232" ht="92" customHeight="1">
      <c r="A232" s="2" t="n">
        <v>231</v>
      </c>
      <c r="B232" s="3" t="inlineStr"/>
      <c r="C232" s="2" t="inlineStr"/>
      <c r="D232" s="2" t="inlineStr">
        <is>
          <t>Distribution and Predicted Climatic Refugia for a Reef-building Cold-water Coral on the Southeast Us Margin</t>
        </is>
      </c>
      <c r="E232" s="2" t="inlineStr">
        <is>
          <t>Gasbarro R; Sowers D; Margolin a; Cordes Ee</t>
        </is>
      </c>
      <c r="F232" s="4" t="n">
        <v>2022</v>
      </c>
      <c r="G232" s="2" t="inlineStr">
        <is>
          <t>Global Change Biology</t>
        </is>
      </c>
      <c r="H232" s="2" t="inlineStr">
        <is>
          <t>10.1111/gcb.16415</t>
        </is>
      </c>
      <c r="I232" s="2" t="inlineStr">
        <is>
          <t>Climate Change; Cold-Water Coral; Coral Reef; Deep-Sea; Habitat Suitability Model; Lophelia Pertusa; Species Distribution Model</t>
        </is>
      </c>
      <c r="J232" s="2" t="inlineStr">
        <is>
          <t>Climate change is reorganizing the planet's biodiversity, necessitating proactive management of species and habitats based on spatiotemporal predictions of distributions across climate scenarios. In marine settings, climatic changes will predominantly manifest via warming, ocean acidification, deoxygenation, and changes in hydrodynamics. Lophelia pertusa, the main reef-forming coral present throughout the deep atlantic ocean (&gt;200 m), is particularly sensitive to such stressors with stark reductions in suitable habitat predicted to accrue by 2100 in a business-as-usual scenario. However, with new occurrence data for this species along with higher-resolution bathymetry and climate data, it may be possible to locate further climatic refugia. Here, we synthesize new and published biogeographic, geomorphological, and climatic data to build ensemble, multi-scale habitat suitability models for l. Pertusa on the continental margin of the southeast united states (seus). We then project these models in two timepoints (2050, 2100) and four climate change scenarios to characterize the occurrence probability of this critical cold-water coral (cwc) habitat now and in the future. Our models reveal the extent of reef habitat in the seus and corroborate it as the largest currently known essentially continuous cwc reef province on earth, and also predict abundance of l. Pertusa to identify key areas, including those outside areas currently protected from bottom-contact fishing. Drastic reductions in l. Pertusa climatic suitability index emerged primarily after 2050 and were concentrated at the shallower end (&lt;similar to 550 m) of the regional distribution under the gulf stream main axis. Our results thus suggest a depth-driven climate refuge effect where deeper, cooler reef sites experience lesser declines. The strength of this effect increases with climate scenario severity. Taken together, our study has implications for the regional and global management of this species, portending changes in the biodiversity reliant on cwc habitats and the critical ecosystem services they provide.</t>
        </is>
      </c>
      <c r="K232" s="4" t="n">
        <v>15</v>
      </c>
      <c r="L232" s="2" t="inlineStr">
        <is>
          <t>Nord uniquement</t>
        </is>
      </c>
    </row>
    <row r="233" ht="92" customHeight="1">
      <c r="A233" s="2" t="n">
        <v>232</v>
      </c>
      <c r="B233" s="3" t="inlineStr"/>
      <c r="C233" s="2" t="inlineStr"/>
      <c r="D233" s="2" t="inlineStr">
        <is>
          <t>A Numerical Model of Wave- and Current-driven Nutrient Uptake by Coral Reef Communities</t>
        </is>
      </c>
      <c r="E233" s="2" t="inlineStr">
        <is>
          <t>Zhang Zl; Lowe R; Falter J; Ivey G</t>
        </is>
      </c>
      <c r="F233" s="4" t="n">
        <v>2011</v>
      </c>
      <c r="G233" s="2" t="inlineStr">
        <is>
          <t>Ecological Modelling</t>
        </is>
      </c>
      <c r="H233" s="2" t="inlineStr">
        <is>
          <t>10.1016/j.ecolmodel.2011.01.014</t>
        </is>
      </c>
      <c r="I233" s="2" t="inlineStr">
        <is>
          <t>Benthic Uptake; Coral Reefs; Numerical Modelling; Nutrient Dynamics</t>
        </is>
      </c>
      <c r="J233" s="2" t="inlineStr">
        <is>
          <t>We developed a numerical model capable of simulating the spatial zonation of nutrient uptake in coral reef systems driven by hydrodynamic forcing (both from waves and currents). Relationships between nutrient uptake and bed stress derived from flume and field studies were added to a four-component biogeochemical model embedded within a three-dimensional (3-0) hydrodynamic ocean model coupled to a numerical wave model. The performance of the resulting coupled physical-biogeochemical model was first evaluated in an idealized one-dimensional (1-d) channel for both a pure current and a combined wave-current flow. Waves in the channel were represented by an oscillatory flow with constant amplitude and frequency. The simulated nutrient concentrations were in good agreement with the analytical solution for nutrient depletion along a uniform channel, as well as with existing observations of phosphate uptake across a real reef flat. We then applied this integrated model to investigate more complex two-dimensional (2-d) nutrient dynamics, firstly to an idealized coral reef-lagoon morphology, and secondly to a realistic section of ningaloo reef in western australia, where nutrients were advected into the domain via alongshore coastal currents. Both the idealized reef and ningaloo reef simulations showed similar patterns of maximum uptake rates on the shallow forereef and reef crest, and with nutrient concentration decreasing as water flowed over the reef flat. As a result of the cumulative outflow of nutrient-depleted water exiting the reef channels and then being advected down the coast by alongshore currents, both reef simulations exhibited substantial alongshore variation in nutrient concentrations. The coupled models successfully reproduced the observed spatial-variability in nitrate concentration across the ningaloo reef system. (C) 2011 elsevier b.V. All rights reserved.</t>
        </is>
      </c>
      <c r="K233" s="4" t="n">
        <v>24</v>
      </c>
      <c r="L233" s="2" t="inlineStr">
        <is>
          <t>Nord uniquement</t>
        </is>
      </c>
    </row>
    <row r="234" ht="92" customHeight="1">
      <c r="A234" s="2" t="n">
        <v>233</v>
      </c>
      <c r="B234" s="3" t="inlineStr"/>
      <c r="C234" s="2" t="inlineStr"/>
      <c r="D234" s="2" t="inlineStr">
        <is>
          <t>Benthic Ecoregionalization Based on Echinoid Fauna of the Southern Ocean Supports Current Proposals of Antarctic Marine Protected Areas Under Ipcc Scenarios of Climate Change</t>
        </is>
      </c>
      <c r="E234" s="2" t="inlineStr">
        <is>
          <t>Fabri-ruiz S; Danis B; Navarro N; Koubbi P; Laffont R; Saucède T</t>
        </is>
      </c>
      <c r="F234" s="4" t="n">
        <v>2020</v>
      </c>
      <c r="G234" s="2" t="inlineStr">
        <is>
          <t>Global Change Biology</t>
        </is>
      </c>
      <c r="H234" s="2" t="inlineStr">
        <is>
          <t>10.1111/gcb.14988</t>
        </is>
      </c>
      <c r="I234" s="2" t="inlineStr">
        <is>
          <t>Climate Change; Echinoids; Ecological Niche Modeling; Ecoregionalization; Marine Protected Areas</t>
        </is>
      </c>
      <c r="J234" s="2" t="inlineStr">
        <is>
          <t>The southern ocean (so) is among the regions on earth that are undergoing regionally the fastest environmental changes. The unique ecological features of its marine life make it particularly vulnerable to the multiple effects of climate change. A network of marine protected areas (mpas) has started to be implemented in the so to protect marine ecosystems. However, considering future predictions of the intergovernmental panel on climate change (ipcc), the relevance of current, static, mpas may be questioned under future scenarios. In this context, the ecoregionalization approach can prove promising in identifying well-delimited regions of common species composition and environmental settings. These so-called ecoregions are expected to show similar biotic responses to environmental changes and can be used to define priority areas for the designation of new mpas and the update of their current delimitation. In the present work, a benthic ecoregionalization of the entire so is proposed for the first time based on abiotic environmental parameters and the distribution of echinoid fauna, a diversified and common member of antarctic benthic ecosystems. A novel two-step approach was developed combining species distribution modeling with random forest and gaussian mixture modeling from species probabilities to define current ecoregions and predict future ecoregions under ipcc scenarios rcp 4.5 And 8.5. The ecological representativity of current and proposed mpas of the so is discussed with regard to the modeled benthic ecoregions. In all, 12 benthic ecoregions were determined under present conditions, they are representative of major biogeographic patterns already described. Our results show that the most dramatic changes can be expected along the antarctic peninsula, in east antarctica and the sub-antarctic islands under both ipcc scenarios. Our results advocate for a dynamic definition of mpas, they also argue for improving the representativity of antarctic ecoregions in proposed mpas and support current proposals of conservation of antarctic marine living resources for the creation of antarctic mpas.</t>
        </is>
      </c>
      <c r="K234" s="4" t="n">
        <v>16</v>
      </c>
      <c r="L234" s="2" t="inlineStr">
        <is>
          <t>Nord uniquement</t>
        </is>
      </c>
    </row>
    <row r="235" ht="92" customHeight="1">
      <c r="A235" s="2" t="n">
        <v>234</v>
      </c>
      <c r="B235" s="3" t="inlineStr"/>
      <c r="C235" s="2" t="inlineStr"/>
      <c r="D235" s="2" t="inlineStr">
        <is>
          <t>Foraging Arena Theory</t>
        </is>
      </c>
      <c r="E235" s="2" t="inlineStr">
        <is>
          <t>Ahrens Rnm; Walters Cj; Christensen V</t>
        </is>
      </c>
      <c r="F235" s="4" t="n">
        <v>2012</v>
      </c>
      <c r="G235" s="2" t="inlineStr">
        <is>
          <t>Fish and Fisheries</t>
        </is>
      </c>
      <c r="H235" s="2" t="inlineStr">
        <is>
          <t>10.1111/j.1467-2979.2011.00432.x</t>
        </is>
      </c>
      <c r="I235" s="2" t="inlineStr">
        <is>
          <t>Compensatory Responses; Ecosim; Food Web Dynamics; Predator-Prey Interactions; Ratio Dependence</t>
        </is>
      </c>
      <c r="J235" s="2" t="inlineStr">
        <is>
          <t>There is a critical need for quantitative models that can help evaluate trade-off decisions related to the impacts of harvesting and protection of aquatic ecosystems within an ecosystem context. Ecosystem models used to evaluate such trade-offs need to have the capability of capturing the dynamic stability that can arise when predator-prey interactions are restricted to spatial and temporal arenas. Foraging arenas appear common in aquatic systems and are created by a wide range of mechanisms, ranging from restrictions of predator distributions in response to predation risk caused by their own predators, to risk-sensitive foraging behaviour by their prey. Foraging arenas partition the prey in each predator-prey interaction in a food web into vulnerable and invulnerable states, with exchange between these states potentially limiting overall trophic flow. Inclusion of vulnerability exchange processes in models for recruitment processes and food web responses to disturbances like harvesting leads to very different predictions about dynamic stability, trophic cascades and maintenance of ecological diversity than do models based on large-scale mass action (random mixing) interactions between prey and predators. Although a number of methods to estimate these critical exchange rates are presented, none are considered fully satisfactory. The most important challenge for the practical application of models that incorporate foraging arena theory today is not only developing new or improved methods for measuring exchange rates but also evaluating how such rates vary in responses to major fishery-induced changes in abundances of predators.</t>
        </is>
      </c>
      <c r="K235" s="4" t="n">
        <v>278</v>
      </c>
      <c r="L235" s="2" t="inlineStr">
        <is>
          <t>Nord uniquement</t>
        </is>
      </c>
    </row>
    <row r="236" ht="92" customHeight="1">
      <c r="A236" s="2" t="n">
        <v>235</v>
      </c>
      <c r="B236" s="3" t="inlineStr"/>
      <c r="C236" s="2" t="inlineStr"/>
      <c r="D236" s="2" t="inlineStr">
        <is>
          <t>Spatial Prioritization of Dugong Habitats in India Can Contribute Towards Achieving the 30 X 30 Global Biodiversity Target</t>
        </is>
      </c>
      <c r="E236" s="2" t="inlineStr">
        <is>
          <t>Seal S; Bayyana S; Pande a; Ghanekar C; Hatkar Ps; Pathan S; Patel S; Rajpurkar S; Prajapati S; Gole S; Iyer S; Nair a; Prabakaran N; Sivakumar K; Johnson Ja</t>
        </is>
      </c>
      <c r="F236" s="4" t="n">
        <v>2024</v>
      </c>
      <c r="G236" s="2" t="inlineStr">
        <is>
          <t>Scientific Reports</t>
        </is>
      </c>
      <c r="H236" s="2" t="inlineStr">
        <is>
          <t>10.1038/s41598-024-64760-8</t>
        </is>
      </c>
      <c r="I236" s="2" t="inlineStr">
        <is>
          <t>Species Distribution Modelling; Environmental Niche Modelling; Marine Mammal Conservation; Habitat Risk Assessment; Marine Spatial Planning</t>
        </is>
      </c>
      <c r="J236" s="2" t="inlineStr">
        <is>
          <t>Indian coastal waters are critical for dugong populations in the western indian ocean. Systematic spatial planning of dugong habitats can help to achieve biodiversity conservation and area-based protection targets in the region. In this study, we employed environmental niche modelling to predict suitable dugong habitats and identify influencing factors along its entire distribution range in indian waters. We examined data on fishing pressures collected through systematic interview surveys, citizen-science data, and field surveys to demarcate dugong habitats with varying risks. Seagrass presence was the primary factor in determining dugong habitat suitability across the study sites. Other variables such as depth, bathymetric slope, and euclidean distance from the shore were significant factors, particularly in predicting seasonal suitability. Predicted suitable habitats showed a remarkable shift from pre-monsoon in palk bay to post-monsoon in the gulf of mannar, indicating the potential of seasonal dugong movement. The entire coastline along the palk bay-gulf of mannar region was observed to be at high to moderate risk, including the gulf of mannar marine national park, a high-risk area. The andaman islands exhibited high suitability during pre- and post-monsoon season, whereas the nicobar islands were highly suitable for monsoon season. Risk assessment of modelled suitable areas revealed that &lt; 15% of high-risk areas across andaman and nicobar islands and palk bay and gulf of mannar, tamil nadu, fall within the existing protected areas. A few offshore reef islands are identified under high-risk zones in the gulf of kutch, gujarat. We highlight the utility of citizen science and secondary data in performing large-scale spatial ecological analysis. Overall, identifying synoptic scale 'critical dugong habitats' has positive implications for the country's progress towards achieving the global 30 x 30 target through systematic conservation planning.</t>
        </is>
      </c>
      <c r="K236" s="4" t="n">
        <v>4</v>
      </c>
      <c r="L236" s="2" t="inlineStr">
        <is>
          <t>Majorité Sud</t>
        </is>
      </c>
    </row>
    <row r="237" ht="92" customHeight="1">
      <c r="A237" s="2" t="n">
        <v>236</v>
      </c>
      <c r="B237" s="3" t="inlineStr"/>
      <c r="C237" s="2" t="inlineStr"/>
      <c r="D237" s="2" t="inlineStr">
        <is>
          <t>Identifying Optimal Feeding Habitat and Proposed Marine Protected Areas (pmpas) for the Black-legged Kittiwake (rissa Tridactyla) Suggests a Need for Complementary Management Approaches</t>
        </is>
      </c>
      <c r="E237" s="2" t="inlineStr">
        <is>
          <t>Chivers Ls; Lundy Mg; Colhoun K; Newton Sf; Houghton Jdr; Reid N</t>
        </is>
      </c>
      <c r="F237" s="4" t="n">
        <v>2013</v>
      </c>
      <c r="G237" s="2" t="inlineStr">
        <is>
          <t>Biological Conservation</t>
        </is>
      </c>
      <c r="H237" s="2" t="inlineStr">
        <is>
          <t>10.1016/j.biocon.2013.04.022</t>
        </is>
      </c>
      <c r="I237" s="2" t="inlineStr">
        <is>
          <t>Gps Loggers; Maxent; Optimal Habitat; Seabirds; Species Distribution Modelling; Time-Depth Recorders</t>
        </is>
      </c>
      <c r="J237" s="2" t="inlineStr">
        <is>
          <t>Marine protected areas (mpas) are an important conservation tool. For marine predators, recent research has focused on the use of species distribution models (sdms) to identify proposed sites. We used a maximum entropy modelling approach based on static and dynamic oceanographic parameters to determine optimal feeding habitat for black-legged kittiwakes (rissa tridactyla) at two colonies during two consecutive breeding seasons (2009 and 2010). A combination of geographic positioning system (gps) loggers and time-depth recorders (tdrs) attributed feeding activity to specific locations. Feeding areas were &lt;30 km from the colony, &lt;40 km from land, in productive waters, 25-175 m deep. The predicted extent of optimal habitat declined at both colonies between 2009 and 2010 coincident with declines in reproductive success. Whilst the area of predicted optimal habitat changed, its location was spatially stable between years. There was a close match between observed feeding locations and habitat predicted as optimal at one colony (lambay island, republic of ireland), but a notable mismatch at the other (rathlin island, northern ireland). Designation of an mpa at rathlin may, therefore, be less effective than a similar designation at lambay perhaps due to the inherent variability in currents and sea state in the north channel compared to the comparatively stable conditions in the central irish sea. Current strategies for designating mpas do not accommodate likely future redistribution of resources due to climate change. We advocate the development of new approaches including dynamic mpas that track changes in optimal habitat and non-colony specific ecosystem management. Crown copyright (c) 2013 published by elsevier ltd. All rights reserved.</t>
        </is>
      </c>
      <c r="K237" s="4" t="n">
        <v>17</v>
      </c>
      <c r="L237" s="2" t="inlineStr">
        <is>
          <t>Nord uniquement</t>
        </is>
      </c>
    </row>
    <row r="238" ht="92" customHeight="1">
      <c r="A238" s="2" t="n">
        <v>237</v>
      </c>
      <c r="B238" s="3" t="inlineStr"/>
      <c r="C238" s="2" t="inlineStr"/>
      <c r="D238" s="2" t="inlineStr">
        <is>
          <t>Increasing Marine Trophic Web Knowledge Through Dna Analyses of Fish Stomach Content: a Step Towards an Ecosystem-based Approach to Fisheries Research</t>
        </is>
      </c>
      <c r="E238" s="2" t="inlineStr">
        <is>
          <t>Canals O; Lanzén a; Mendibil I; Bachiller E; Corrales X; Andonegi E; Cotano U; Rodríguez-ezpeleta N</t>
        </is>
      </c>
      <c r="F238" s="4" t="n">
        <v>2024</v>
      </c>
      <c r="G238" s="2" t="inlineStr">
        <is>
          <t>Journal of Fish Biology</t>
        </is>
      </c>
      <c r="H238" s="2" t="inlineStr">
        <is>
          <t>10.1111/jfb.15754</t>
        </is>
      </c>
      <c r="I238" s="2" t="inlineStr">
        <is>
          <t>Blocking Primers; Dna Metabarcoding; Fish Diet; Fisheries Research; Stomach Content Analysis</t>
        </is>
      </c>
      <c r="J238" s="2" t="inlineStr">
        <is>
          <t>Multispecies and ecosystem models, which are key for the implementation of ecosystem-based approaches to fisheries management, require extensive data on the trophic interactions between marine organisms, including changes over time. Dna metabarcoding, by allowing the simultaneous taxonomic identification of the community present in hundreds of samples, could be used for speeding up large-scale stomach content data collection. Yet, for dna metabarcoding to be routinely implemented, technical challenges should be addressed, such as the potentially complicated sampling logistics, the detection of a high proportion of predator dna, and the inability to provide reliable abundance estimations. Here, we present a dna metabarcoding assay developed to examine the diet of five commercially important fish, which can be feasibly incorporated into routinary samplings. The method is devised to speed up the analysis process by avoiding the stomach dissection and content extraction steps, while preventing the amplification of predator dna by using blocking primers. Tested in mock samples and in real stomach samples, the method has proven effective and shows great effectiveness discerning diet variations due to predator ecology or prey availability. Additionally, by applying our protocol to mackerel stomachs previously analyzed by visual inspection, we showcase how dna metabarcoding could complement visually based data by detecting overlooked prey by the visual approach. We finally discuss how dna metabarcoding-based data can contribute to trophic data collection. Our work reinforces the potential of dna metabarcoding for the study and monitoring of fish trophic interactions and provides a basis for its incorporation into routine monitoring programs, which will be critical for the implementation of ecosystem-based approaches to fisheries management.</t>
        </is>
      </c>
      <c r="K238" s="4" t="n">
        <v>7</v>
      </c>
      <c r="L238" s="2" t="inlineStr">
        <is>
          <t>Nord uniquement</t>
        </is>
      </c>
    </row>
    <row r="239" ht="92" customHeight="1">
      <c r="A239" s="2" t="n">
        <v>238</v>
      </c>
      <c r="B239" s="3" t="inlineStr"/>
      <c r="C239" s="2" t="inlineStr"/>
      <c r="D239" s="2" t="inlineStr">
        <is>
          <t>Evaluation of Ecological Effects of Anthropogenic Nutrient Loading Scenarios in Los Molinos Reservoir Through a Mathematical Model</t>
        </is>
      </c>
      <c r="E239" s="2" t="inlineStr">
        <is>
          <t>Reartes Sbr; Estrada V; Bazán R; Larrosa N; Cossavella a; López a; Busso F; Diaz Ms</t>
        </is>
      </c>
      <c r="F239" s="4" t="n">
        <v>2016</v>
      </c>
      <c r="G239" s="2" t="inlineStr">
        <is>
          <t>Ecological Modelling</t>
        </is>
      </c>
      <c r="H239" s="2" t="inlineStr">
        <is>
          <t>10.1016/j.ecolmodel.2015.10.028</t>
        </is>
      </c>
      <c r="I239" s="2" t="inlineStr">
        <is>
          <t>Ecological Model; Scenario Development; Prospections; Dynamic Parameter Estimation; Validation; Water Planning</t>
        </is>
      </c>
      <c r="J239" s="2" t="inlineStr">
        <is>
          <t>In this paper we perform a scenario analysis to assess the likely ecosystem structural shifts that might be induced by seven alternative management scenarios relative to current simulated lake dynamics of los molinos reservoir, a monomictic lake located in argentina. To carry out the scenario analysis, first, we formulate, calibrate and validate a mechanistic biogeochemical model to characterize the nutrients and phytoplankton dynamics of the reservoir understudy. The model includes a set of partial differential algebraic equations, which results from dynamic mass balances on main phytoplankton groups, nutrients, dissolved oxygen and biochemical demand of oxygen. We consider the main sources of nutrient loading and the dominant phytoplankton groups. The parameter estimation model is a constrained dynamic optimization problem that has been formulated within an equation oriented control vector parameterization environment. We estimated sixteen parameters, previously identified as the most influential ones. Numerical results for calibration and validation phases show good agreement with field data, and then, we use the proposed model as a prospective tool. The obtained results for the designed nutrient loading scenarios indicate the importance of the impacts of current livestock practices and sewage/collective septic tanks discharges on the water quality. Model predictions indicate that the combination of reduction in nutrient loading from the sewage of residential areas in the lake shore, and implementation of measures to mitigate nutrient exports from livestock production will render the most beneficial effects over the studied ecosystem, thus promoting the improvement of the current ecological state of the reservoir. This is the first time such an approach has been applied to the study of los molinos catchment. Thus, the proposed ecological model constitutes a management tool to assess the anthropogenic impacts over this freshwater resource. (C) 2015 elsevier b.V. All rights reserved.</t>
        </is>
      </c>
      <c r="K239" s="4" t="n">
        <v>8</v>
      </c>
      <c r="L239" s="2" t="inlineStr">
        <is>
          <t>Sud uniquement</t>
        </is>
      </c>
    </row>
    <row r="240" ht="92" customHeight="1">
      <c r="A240" s="2" t="n">
        <v>239</v>
      </c>
      <c r="B240" s="3" t="inlineStr"/>
      <c r="C240" s="2" t="inlineStr"/>
      <c r="D240" s="2" t="inlineStr">
        <is>
          <t>Assessing the Risks and Opportunities of Presence-only Data for Conservation Planning</t>
        </is>
      </c>
      <c r="E240" s="2" t="inlineStr">
        <is>
          <t>Hermoso V; Kennard Mj; Linke S</t>
        </is>
      </c>
      <c r="F240" s="4" t="n">
        <v>2015</v>
      </c>
      <c r="G240" s="2" t="inlineStr">
        <is>
          <t>Journal of Biogeography</t>
        </is>
      </c>
      <c r="H240" s="2" t="inlineStr">
        <is>
          <t>10.1111/jbi.12393</t>
        </is>
      </c>
      <c r="I240" s="2" t="inlineStr">
        <is>
          <t>Australia; Commission Error; Conservation Biogeography; Efficiency; Freshwater Biodiversity; Omission Errors; Predictive Model; Sensitivity; Systematic Planning; Trade-Offs</t>
        </is>
      </c>
      <c r="J240" s="2" t="inlineStr">
        <is>
          <t>Aim presence-only data represent a significant source of information for quantifying biodiversity distributions and provide opportunities for use in conservation planning. The large databases of presence-only records that are available and the lower cost of acquisition could help overcome the traditional problem of lack of data for conservation. However, there are risks associated with the use of presence-only data inherent with the lack of true absences that might cause omission errors (species are erroneously thought to be absent) and loss of efficiency (more areas are thought to be necessary than needed). These errors could constrain the economic viability of conservation plans and thus the success of conservation practice. We therefore evaluated the opportunities and risks of using presence-only data for conservation planning. Location northern australia. Methods the effects of using two different types (presence-only and presence-absence) and different quantities of data were simulated by building predictive models on different subsets of data with increasing numbers of presence-absence or presence-only records or a combination of both, for 80 freshwater fish species. We then compared the performance of conservation planning outcomes with the best information attainable (a true model built on the complete set of presence-absence data). We measured omission and commission errors in conservation planning outcomes, and the efficiency of and return on the investment in data acquisition. Results including presence-only data helped reduce commission and omission errors in conservation planning outcomes, but only when used in combination with at least some presence-absence data. The use of just a large quantity of presence-only data resulted in significant reductions in the efficiency of conservation planning outcomes, as more areas than actually needed were required to achieve conservation targets. This reduction in efficiency was mainly related to inflated omission errors. Main conclusions we recommend using presence-only data cautiously if this is the only source of data available; whenever possible, presence-only data should be complemented with presence-absence data.</t>
        </is>
      </c>
      <c r="K240" s="4" t="n">
        <v>28</v>
      </c>
      <c r="L240" s="2" t="inlineStr">
        <is>
          <t>Nord uniquement</t>
        </is>
      </c>
    </row>
    <row r="241" ht="92" customHeight="1">
      <c r="A241" s="2" t="n">
        <v>240</v>
      </c>
      <c r="B241" s="3" t="inlineStr"/>
      <c r="C241" s="2" t="inlineStr"/>
      <c r="D241" s="2" t="inlineStr">
        <is>
          <t>Variations in the Elemental Ratio of Organic Matter in the Central Baltic Sea: Part Ii - Sensitivities of Annual Mass Flux Estimates to Model Parameter Variations</t>
        </is>
      </c>
      <c r="E241" s="2" t="inlineStr">
        <is>
          <t>Kreus M; Schartau M</t>
        </is>
      </c>
      <c r="F241" s="4" t="n">
        <v>2015</v>
      </c>
      <c r="G241" s="2" t="inlineStr">
        <is>
          <t>Continental Shelf Research</t>
        </is>
      </c>
      <c r="H241" s="2" t="inlineStr">
        <is>
          <t>10.1016/j.csr.2015.02.004</t>
        </is>
      </c>
      <c r="I241" s="2" t="inlineStr">
        <is>
          <t>Ecosystem Model; Ocean Biogeochemistry; Variable Stoichiometry; Baltic Sea; Sensitivity Analysis; Model Parameters; Model Complexity</t>
        </is>
      </c>
      <c r="J241" s="2" t="inlineStr">
        <is>
          <t>This study describes a sensitivity analysis that allows the parameters of a one-dimensional ecosystem model to be ranked according to their specificity in determining biochemical key fluxes. Key fluxes of interest are annual (a) total production (tp), (b) remineralization above the halocline (rm), and (c) export at 50 m (ex) at the baltic sea monitoring site by15 located in the gotland deep basin. The model resolves mass flux of carbon (c), nitrogen (n), and phosphorous (p), while considering nitrogen fixation explicitly. Our first null hypothesis is that the variation of the value of every single model parameter affects each annual c, n, and p budget simultaneously. Our second null hypothesis states that the variation of every parameter value induces changes at least in either of the annual c, n or p budgets. Our analyses falsify both null hypotheses and reveal that 8 out of 36 parameters must be regarded redundant, as their variation neither alter annual key fluxes nor produce considerable time-shifts in model trajectories at the respective site. Seven parameters were found to induce substantial changes in annual c, n, and p flux estimates simultaneously. The assimilation efficiency of zooplankton turned out to be of vital importance. This parameter discriminates between the assimilation and destruction of algal prey during grazing. The fraction of unassimilated dead algal cells is critical for the amount of organic matter exported out of the euphotic zone. The maximum cellular n:c quota of diazotrophs and the degradation/hydrolysis rate of detrital carbon are two parameters that will likely remain unconstrained by time series data, but both affect the annual c budget considerably. Overall, our detailed specification of model sensitivities to parameter variations will facilitate the formulation of a well-posed inverse problem for the estimation of c, n and p fluxes from stock observations at the gotland deep. (C) 2015 published by elsevier ltd.</t>
        </is>
      </c>
      <c r="K241" s="4" t="n">
        <v>3</v>
      </c>
      <c r="L241" s="2" t="inlineStr">
        <is>
          <t>Nord uniquement</t>
        </is>
      </c>
    </row>
    <row r="242" ht="92" customHeight="1">
      <c r="A242" s="2" t="n">
        <v>241</v>
      </c>
      <c r="B242" s="3" t="inlineStr"/>
      <c r="C242" s="2" t="inlineStr"/>
      <c r="D242" s="2" t="inlineStr">
        <is>
          <t>Using Reference Conditions in Ecosystem Restoration: an Example for Riparian Conifer Forests in the Pacific Northwest</t>
        </is>
      </c>
      <c r="E242" s="2" t="inlineStr">
        <is>
          <t>Pollock Mm; Beechie Tj; Imaki H</t>
        </is>
      </c>
      <c r="F242" s="4" t="n">
        <v>2012</v>
      </c>
      <c r="G242" s="2" t="inlineStr">
        <is>
          <t>Ecosphere</t>
        </is>
      </c>
      <c r="H242" s="2" t="inlineStr">
        <is>
          <t>10.1890/ES12-00175.1</t>
        </is>
      </c>
      <c r="I242" s="2" t="inlineStr">
        <is>
          <t>Applied Ecology; Biodiversity; Conifers; Dead Wood; Ecosystem Models; Ecosystem Restoration; Pacific Northwest; Pseudotsuga Menziesii; Reference Conditions; Restoration Ecology; Riparian Forests</t>
        </is>
      </c>
      <c r="J242" s="2" t="inlineStr">
        <is>
          <t>Quantifying the attributes of reference sites is a crucial problem in the restoration of ecosystems, driving both the evaluation of current conditions and the setting of management targets for specific points in the future. Restoration of riparian ecosystems, particularly those dominated by conifers, has become a priority because of the numerous ecosystem services they provide, including a high number of vertebrate species in population decline that utilize these structurally complex forests. By way of example, we illustrate a three-step process to assess the effects of proposed riparian ecosystem restoration efforts: (1) identify reference sites (2) quantify metrics that describe the reference sites, and (3) use models to predict the likely effects of restoration actions relative to reference conditions. To this end, we identified 117 natural, late-successional conifer dominated stands from existing forest inventories in the pacific northwest for the purpose of establishing reference conditions. We did this to establish quantitative metrics for structural attributes essential to the maintenance of biodiversity in these forests, and to assess whether there were any important quantitative differences between upland and riparian forests or whether upland and riparian forest reference sites could be used interchangeably. Both forest types were generally similar, but riparian stands had higher average live tree wood volumes and basal areas, suggesting they may be growing on sites that are more productive. Both riparian and upland forests had abundant large diameter (&gt;50 cm) live trees and snags. Collectively, our data suggest that mature, late-successional conifer dominated forests have well developed structural characteristics in terms of abundant large trees in the overstory, abundant large snags, and a well-developed understory of shade-tolerant trees. We modeled the growth of young conifer stands to assess whether a common restoration treatment would accelerate development of structural characteristics typical of reference conditions. We found that left untreated, the stands followed a trajectory towards developing forest structure similar to the average reference condition. In contrast, the restoration treatment followed a developmental trajectory along the outside range of reference conditions.</t>
        </is>
      </c>
      <c r="K242" s="4" t="n">
        <v>30</v>
      </c>
      <c r="L242" s="2" t="inlineStr">
        <is>
          <t>Nord uniquement</t>
        </is>
      </c>
    </row>
    <row r="243" ht="92" customHeight="1">
      <c r="A243" s="2" t="n">
        <v>242</v>
      </c>
      <c r="B243" s="3" t="inlineStr"/>
      <c r="C243" s="2" t="inlineStr"/>
      <c r="D243" s="2" t="inlineStr">
        <is>
          <t>Over-capitalization in Fisheries with Irreversible Investment and Factor Substitution</t>
        </is>
      </c>
      <c r="E243" s="2" t="inlineStr">
        <is>
          <t>Lancker K</t>
        </is>
      </c>
      <c r="F243" s="4" t="n">
        <v>2025</v>
      </c>
      <c r="G243" s="2" t="inlineStr">
        <is>
          <t>Ecological Economics</t>
        </is>
      </c>
      <c r="H243" s="2" t="inlineStr">
        <is>
          <t>10.1016/j.ecolecon.2025.108584</t>
        </is>
      </c>
      <c r="I243" s="2" t="inlineStr">
        <is>
          <t>Non-Malleable Capital; Fisheries; Overcapacity; Factor Substitution; Stock Elasticity; Bio-Economic Model; Optimal Control</t>
        </is>
      </c>
      <c r="J243" s="2" t="inlineStr">
        <is>
          <t>A major problem for common pool resource regulation, such as fisheries management, is over-capitalization following investment irreversibility. Understanding theoretical implications of capital as an irreversible investment input better could help to avoid over-capitalization. This article analyzes the case where irreversibly invested capital can be substituted by flexibly adaptable inputs such as labor and fuel in a ces production function. Using hamiltonian derivation and numerical simulation, i compare investment under open access and under a social planner case across different levels of factor substitutability. For reasonably large ranges of parameter values, initial over-capitalization is stronger for weaker substitution possibilities. This is caused by differential open access investment incentives, in particular due to faster initial reduction in biomass. Despite lower initial over-capitalization, better substitution possibilities may lead to a lower minimum biomass during transition, threatening biological sustainability. Policy-makers therefore should be aware of these twofold impacts.</t>
        </is>
      </c>
      <c r="K243" s="4" t="n">
        <v>0</v>
      </c>
      <c r="L243" s="2" t="inlineStr">
        <is>
          <t>Nord uniquement</t>
        </is>
      </c>
    </row>
    <row r="244" ht="92" customHeight="1">
      <c r="A244" s="2" t="n">
        <v>243</v>
      </c>
      <c r="B244" s="3" t="inlineStr"/>
      <c r="C244" s="2" t="inlineStr"/>
      <c r="D244" s="2" t="inlineStr">
        <is>
          <t>Predicting Marine Species Distributions: Complementarity of Food-web and Bayesian Hierarchical Modelling Approaches</t>
        </is>
      </c>
      <c r="E244" s="2" t="inlineStr">
        <is>
          <t>Coll M; Pennino Mg; Steenbeek J; Sole J; Bellido Jm</t>
        </is>
      </c>
      <c r="F244" s="4" t="n">
        <v>2019</v>
      </c>
      <c r="G244" s="2" t="inlineStr">
        <is>
          <t>Ecological Modelling</t>
        </is>
      </c>
      <c r="H244" s="2" t="inlineStr">
        <is>
          <t>10.1016/j.ecolmodel.2019.05.005</t>
        </is>
      </c>
      <c r="I244" s="2" t="inlineStr">
        <is>
          <t>Spatial Ecology; Species Distribution Models; Bayesian Model; Food-Web Model; Ecospace; Commercial Species; Mediterranean Sea</t>
        </is>
      </c>
      <c r="J244" s="2" t="inlineStr">
        <is>
          <t>The spatial prediction of species distributions from survey data is a significant component of spatial planning and the ecosystem-based management approach to marine resources. Statistical analysis of species occurrences and their relationships with associated environmental factors is used to predict how likely a species is to occur in unsampled locations as well as future conditions. However, it is known that environmental factors alone may not be sufficient to account for species distribution. Other ecological processes including species interactions (such as competition and predation), and the impact of human activities, may affect the spatial arrangement of a species. Novel techniques have been developed to take a more holistic approach to estimating species distributions, such as bayesian hierarchical species distribution model (b-hsd model) and mechanistic food-web models using the new ecospace habitat foraging capacity model (e-hfc model). Here we used both species distribution and spatial food-web models to predict the distribution of european hake (merluccius merluccius), anglerfishes (lophius piscatorius and l. Budegassa) and red mullets (mullus barbatus and m. Surmuletus) in an exploited marine ecosystem of the northwestern mediterranean sea. We explored the complementarity of both approaches, comparing results of food-web models previously informed with species distribution modelling results, aside from their applicability as independent techniques. The study shows that both modelling results are positively and significantly correlated with observational data. Predicted spatial patterns of biomasses show positive and significant correlations between modelling approaches and are more similar when using both methodologies in a complementary way: when using the e-hfc model previously informed with the environmental envelopes obtained from the b-hsd model outputs, or directly using niche calculations from b-hsd models to drive the niche priors of e-hfc. We discuss advantages, limitations and future developments of both modelling techniques.</t>
        </is>
      </c>
      <c r="K244" s="4" t="n">
        <v>49</v>
      </c>
      <c r="L244" s="2" t="inlineStr">
        <is>
          <t>Minorité Sud (collab)</t>
        </is>
      </c>
    </row>
    <row r="245" ht="92" customHeight="1">
      <c r="A245" s="2" t="n">
        <v>244</v>
      </c>
      <c r="B245" s="3" t="inlineStr"/>
      <c r="C245" s="2" t="inlineStr"/>
      <c r="D245" s="2" t="inlineStr">
        <is>
          <t>Distribution of Planktonic Biogenic Carbonate Organisms in the Southern Ocean South of Australia: a Baseline for Ocean Acidification Impact Assessment</t>
        </is>
      </c>
      <c r="E245" s="2" t="inlineStr">
        <is>
          <t>Trull T; Passmore a; Davies Dm; Smit T; Berry K; Tilbrook B</t>
        </is>
      </c>
      <c r="F245" s="4" t="n">
        <v>2018</v>
      </c>
      <c r="G245" s="2" t="inlineStr">
        <is>
          <t>Biogeosciences</t>
        </is>
      </c>
      <c r="H245" s="2" t="inlineStr">
        <is>
          <t>10.5194/bg-15-31-2018</t>
        </is>
      </c>
      <c r="I245" s="2" t="n">
        <v/>
      </c>
      <c r="J245" s="2" t="inlineStr">
        <is>
          <t>The southern ocean provides a vital service by absorbing about one-sixth of humankind's annual emissions of co2. This comes with a cost - an increase in ocean acidity that is expected to have negative impacts on ocean ecosystems. The reduced ability of phytoplankton and zooplankton to precipitate carbonate shells is a clearly identified risk. The impact depends on the significance of these organisms in southern ocean ecosystems, but there is very little information on their abundance or distribution. To quantify their presence, we used coulometric measurement of particulate inorganic carbonate (pic) on particles filtered from surface seawater into two size fractions: 50-1000 mu m to capture foraminifera (the most important biogenic carbonate-forming zooplankton) and 1-50 mu m to capture coccolithophores (the most important biogenic carbonate-forming phytoplankton). Ancillary measurements of biogenic silica (bsi) and particulate organic carbon (poc) provided context, as estimates of the biomass of diatoms (the highest biomass phytoplankton in polar waters) and total microbial biomass, respectively. Results for nine transects from australia to antarctica in 2008-2015 showed low levels of pic compared to northern hemisphere polar waters. Coccolithophores slightly exceeded the biomass of diatoms in subantarctic waters, but their abundance decreased more than 30-fold poleward, while diatom abundances increased, so that on a molar basis pic was only 1% of bsi in antarctic waters. This limited importance of coccolithophores in the southern ocean is further emphasized in terms of their associated poc, representing less than 1% of total poc in antarctic waters and less than 10% in subantarctic waters. Nasa satellite ocean-colour-based pic estimates were in reasonable agreement with the shipboard results in subantarctic waters but greatly overestimated pic in antarctic waters. Contrastingly, the nasa ocean biogeochemical model (nobm) shows coccolithophores as overly restricted to subtropical and northern subantarctic waters. The cause of the strong southward decrease in pic abundance in the southern ocean is not yet clear. The poleward decrease in ph is small, and while calcite saturation decreases strongly southward, it remains well above saturation (&gt;2). Nitrate and phosphate variations would predict a poleward increase. Temperature and competition with diatoms for limiting iron appear likely to be important. While the future trajectory of coccolithophore distributions remains uncertain, their current low abundances suggest small impacts on overall southern ocean pelagic ecology.</t>
        </is>
      </c>
      <c r="K245" s="4" t="n">
        <v>34</v>
      </c>
      <c r="L245" s="2" t="inlineStr">
        <is>
          <t>Nord uniquement</t>
        </is>
      </c>
    </row>
    <row r="246" ht="92" customHeight="1">
      <c r="A246" s="2" t="n">
        <v>245</v>
      </c>
      <c r="B246" s="3" t="inlineStr"/>
      <c r="C246" s="2" t="inlineStr"/>
      <c r="D246" s="2" t="inlineStr">
        <is>
          <t>Does the Relevance of Catch for Angler Satisfaction Vary with Social-ecological Context? a Study Involving Angler Cultures from West and East Germany</t>
        </is>
      </c>
      <c r="E246" s="2" t="inlineStr">
        <is>
          <t>Birdsong M; Hunt Lm; Beardmore B; Dorow M; Pagel T; Arlinghaus R</t>
        </is>
      </c>
      <c r="F246" s="4" t="n">
        <v>2022</v>
      </c>
      <c r="G246" s="2" t="inlineStr">
        <is>
          <t>Fisheries Research</t>
        </is>
      </c>
      <c r="H246" s="2" t="inlineStr">
        <is>
          <t>10.1016/j.fishres.2022.106414</t>
        </is>
      </c>
      <c r="I246" s="2" t="inlineStr">
        <is>
          <t>Recreational Fisheries; Specialization; Social-Ecological Systems; Human Dimensions</t>
        </is>
      </c>
      <c r="J246" s="2" t="inlineStr">
        <is>
          <t>Angler satisfaction is a key consideration in the management of recreational fisheries. Anglers typically prefer high catch rates and large fish, but the importance of these catch outcomes for satisfaction may differ across angler types, target species, and other contextual conditions. We examined the relationships between catch outcomes and satisfaction using trip-level (n = 19,558) catch and harvest information from two fisheries with contrasting governance and cultural contexts within the same nation, a small club context of north-western germany (lower saxony) and a regional context with largely open access in north-eastern germany (mecklenburg-western pomerania). Both fisheries are from the same eco-region and offer multi-species fisheries of a similar species mix (predominantly freshwater). Catch rate and size of fish were found to positively affect catch satisfaction in both social-ecological contexts. The catch rate-satisfaction relationship showed diminishing marginal returns (i.E., More catch is better, but the marginal benefits diminish as catch increases), and the maximum fish size-satisfaction relationship was positively exponential (i.E., Larger maximum fish sizes make anglers increasingly more satisfied). Social-ecological context, trip context (e.G., Season and previous catch outcomes) and angler specialization were all significant moderators of the importance of catch outcomes towards satisfaction with catch. Importantly, after controlling for catch outcomes and other contextual factors, anglers in the small-scale club context from north-western germany (lower saxony) were, on average, more satisfied with their catch than anglers in a large-scale regional context from north-eastern germany (mecklenburg-western pomerania). These findings suggest that managers cannot expect anglers to be similarly satisfied at identical catch outcomes in different social-ecological contexts, even within the same nation. Managers may well be advised to manage for specific qualities of catch (e.G., Regularity of catch and larger maximum size of fish) rather than attempting to manage for high catch rates alone as the latter might not contribute to more satisfied anglers after catch rate thresholds have been passed.</t>
        </is>
      </c>
      <c r="K246" s="4" t="n">
        <v>16</v>
      </c>
      <c r="L246" s="2" t="inlineStr">
        <is>
          <t>Nord uniquement</t>
        </is>
      </c>
    </row>
    <row r="247" ht="92" customHeight="1">
      <c r="A247" s="2" t="n">
        <v>246</v>
      </c>
      <c r="B247" s="3" t="inlineStr"/>
      <c r="C247" s="2" t="inlineStr"/>
      <c r="D247" s="2" t="inlineStr">
        <is>
          <t>Projecting the Effects of Agricultural Conservation Practices on Stream Fish Communities in a Changing Climate</t>
        </is>
      </c>
      <c r="E247" s="2" t="inlineStr">
        <is>
          <t>Fraker Me; Keitzer Sc; Sinclair Js; Aloysius Nr; Dippold Da; Yen H; Arnold Jg; Daggupati P; Johnson Mvv; Martin Jf; Robertson Dm; Sowa Sp; White Mj; Ludsin Sa</t>
        </is>
      </c>
      <c r="F247" s="4" t="n">
        <v>2020</v>
      </c>
      <c r="G247" s="2" t="inlineStr">
        <is>
          <t>Science of the Total Environment</t>
        </is>
      </c>
      <c r="H247" s="2" t="inlineStr">
        <is>
          <t>10.1016/j.scitotenv.2020.141112</t>
        </is>
      </c>
      <c r="I247" s="2" t="inlineStr">
        <is>
          <t>Best Management Practice; Coupled Natural And Human System; General Circulation Model; Multiple Stressors; Species Distribution Model; Trait Analysis</t>
        </is>
      </c>
      <c r="J247" s="2" t="inlineStr">
        <is>
          <t>How anticipated climate change might affect long-term outcomes of present-day agricultural conservation practices remains a key uncertainty that could benefit water quality and biodiversity conservation planning. To explore this issue, we forecasted how the stream fish communities in the western lake erie basin (wleb) would respond to increasing amounts of agricultural conservation practice (acp) implementation under two ipcc future greenhouse gas emission scenarios (rcp4.5: Moderate reductions; rcp8.5: Business-as-usual conditions) during 2020-2065. We used output from 19 general circulation models to drive linked agricultural land use (apex), watershed hydrology (swat), and stream fish distribution (boosted regression tree) models, subsequently analyzing how projected changes in habitat would influence fish community composition and functional trait diversity. Our models predicted both positive and negative effects of climate change and acp implementation on wleb stream fishes. For most species, climate and acps influenced species in the same direction, with climate effects outweighing those of acp implementation. Functional trait analysis helped clarify the varied responses among species, indicating that more extreme climate change would reduce available habitat for large-bodied, cool-water species with equilibrium life-histories, many of which also are of importance to recreational fishing (e.G., Northern pike, smallmouth bass). By contrast, available habitat forwarm-water, benthic species with more periodic or opportunistic life-histories (e.G., Northern hogsucker, greater redhorse, greenside darter) was predicted to increase. Further, acp implementation was projected to hasten these shifts, suggesting that efforts to improve water quality could come with costs to other ecosystem services (e.G., Recreational fishing opportunities). Collectively, our findings demonstrate the need to consider biological outcomes when developing strategies to mitigate water quality impairment and highlight the value of physical-biological modeling approaches to agricultural and biological conservation planning in a changing climate. (C) 2020 the authors. Published by elsevier b.V.</t>
        </is>
      </c>
      <c r="K247" s="4" t="n">
        <v>17</v>
      </c>
      <c r="L247" s="2" t="inlineStr">
        <is>
          <t>Nord uniquement</t>
        </is>
      </c>
    </row>
    <row r="248" ht="92" customHeight="1">
      <c r="A248" s="2" t="n">
        <v>247</v>
      </c>
      <c r="B248" s="3" t="inlineStr"/>
      <c r="C248" s="2" t="inlineStr"/>
      <c r="D248" s="2" t="inlineStr">
        <is>
          <t>Biogeochemical Variability in the California Current System</t>
        </is>
      </c>
      <c r="E248" s="2" t="inlineStr">
        <is>
          <t>Deutsch C; Frenzel H; Mcwilliams Jc; Renault L; Kessouri F; Howard E; Liang Jh; Bianchi D; Yang S</t>
        </is>
      </c>
      <c r="F248" s="4" t="n">
        <v>2021</v>
      </c>
      <c r="G248" s="2" t="inlineStr">
        <is>
          <t>Progress in Oceanography</t>
        </is>
      </c>
      <c r="H248" s="2" t="inlineStr">
        <is>
          <t>10.1016/j.pocean.2021.102565</t>
        </is>
      </c>
      <c r="I248" s="2" t="inlineStr">
        <is>
          <t>Ocean Acidification; Hypoxia; Biogeochemistry; Net Primary Productivity; Modeling; Ecosystems; California Current; Climate</t>
        </is>
      </c>
      <c r="J248" s="2" t="inlineStr">
        <is>
          <t>The biological productivity and diversity of the california current system (ccs) is at the leading edge of major emerging climate trends, including hypoxia and acidification. We present results from a hindcast simulation (reanalysis) of an eddy-resolving oceanic physical-biogeochemical model of the ccs, to characterize its mean state and its patterns and drivers of variability in marine biogeochemical and ecosystem processes from 1995 to 2010. This is a companion paper to a physical analysis in renault et al. (2021). The model reproduces long-term mean distributions of key ecosystem metrics, including surface nutrients and productivity and subsurface o2 and carbonate undersaturation. The spatial patterns of net primary productivity (npp) are broadly consistent with measured and remotely sensed rates, and they reflect a predominant limitation by nitrogen, with seasonal and episodic limitation by fe nearshore in the central ccs, and in the open ocean northern ccs. The vertical distribution of npp is governed by the trade-off between nutrient and light limitation, a balance that reproduces and explains the observed spatial variations in the depth of the deep chl maximum. The seasonal to interannual variability of biogeochemical properties and rates is also well captured by model simulations. Because of the prevailing nutrient limitation, fluctuations in the depth of the pycnocline and associated nutricline are the leading single factor explaining interannual variability in the interior biogeochemical state, and the relationships between density and biogeochemical rates and tracers are consistent between model and observations. The magnitude and relationship between density structure and biogeochemical processes is illustrated by the 1997-98 el nin tilde o event, which faithfully reproduces the single largest deviation from the mean state in the simulated period. A slower decadal shoaling of the pycnocline also accounts for the concomitant trends in hypoxic and corrosive conditions on the shelf. The resulting variability is key to understanding the vulnerability of marine species to oceanic change, and to the detection of such changes, soon projected to exceed the range of conditions in the past century.</t>
        </is>
      </c>
      <c r="K248" s="4" t="n">
        <v>45</v>
      </c>
      <c r="L248" s="2" t="inlineStr">
        <is>
          <t>Nord uniquement</t>
        </is>
      </c>
    </row>
    <row r="249" ht="92" customHeight="1">
      <c r="A249" s="2" t="n">
        <v>248</v>
      </c>
      <c r="B249" s="3" t="inlineStr"/>
      <c r="C249" s="2" t="inlineStr"/>
      <c r="D249" s="2" t="inlineStr">
        <is>
          <t>Spatial Assessment of Predatorprey Relationships in the North Sea: the Influence of Abiotic Habitat Properties on the Spatial Overlap Between 0-group Cod and Grey Gurnard</t>
        </is>
      </c>
      <c r="E249" s="2" t="inlineStr">
        <is>
          <t>Kempf a; Stelzenmüller V; Akimova a; Floeter J</t>
        </is>
      </c>
      <c r="F249" s="4" t="n">
        <v>2013</v>
      </c>
      <c r="G249" s="2" t="inlineStr">
        <is>
          <t>Fisheries Oceanography</t>
        </is>
      </c>
      <c r="H249" s="2" t="inlineStr">
        <is>
          <t>10.1111/fog.12013</t>
        </is>
      </c>
      <c r="I249" s="2" t="inlineStr">
        <is>
          <t>Cod; Generalized Additive Models; Grey Gurnard; Regression Kriging; Spatial Overlap; Species Distribution Model</t>
        </is>
      </c>
      <c r="J249" s="2" t="inlineStr">
        <is>
          <t>The understanding of spatio-temporal dynamics of marine ecosystems is crucial for ecosystem-based fisheries management and climate change impact assessments. We quantified temporal changes in the distribution of 0-group cod (gadus morhua) and grey gurnard (eutriglia gurnardus), a primary predator of 0-group cod, with the help of regression kriging and assessed the temporal dynamics of the related spatial predatorprey overlap of these two species at different spatial scales. We analysed the robustness of relationships among abiotic habitat properties (temperature, salinity and depth) and abundance. Small cod was mainly found in low salinity areas of the skagerrak but larger year classes were able to expand their distribution area towards the central and northern north sea. In contrast, grey gurnard was mainly found in waters with salinities above 33 and temperatures above 14 degrees c. This species has expanded its high density areas in the central north sea northward over the last two decades. Recruitment success of cod was negatively correlated to a moran's i cross-correlation index, a proxy for the degree of spatial overlap between both species. Strong cod year classes overlapped less with grey gurnard at the large and medium spatial scale. In general, the relationships between abiotic habitat properties and abundance showed an increased inter-annual variability, which was likely caused by underlying factors not taken into account in the distribution models. Thus assemblage modeling approaches combining the strength of different model types should be considered in the future to predict potential distribution patterns under climate change scenarios.</t>
        </is>
      </c>
      <c r="K249" s="4" t="n">
        <v>24</v>
      </c>
      <c r="L249" s="2" t="inlineStr">
        <is>
          <t>Nord uniquement</t>
        </is>
      </c>
    </row>
    <row r="250" ht="92" customHeight="1">
      <c r="A250" s="2" t="n">
        <v>249</v>
      </c>
      <c r="B250" s="3" t="inlineStr"/>
      <c r="C250" s="2" t="inlineStr"/>
      <c r="D250" s="2" t="inlineStr">
        <is>
          <t>Bycatch, Bait, Anglers, and Roads: Quantifying Vector Activity and Propagule Introduction Risk Across Lake Ecosystems</t>
        </is>
      </c>
      <c r="E250" s="2" t="inlineStr">
        <is>
          <t>Drake Dar; Mandrak Ne</t>
        </is>
      </c>
      <c r="F250" s="4" t="n">
        <v>2014</v>
      </c>
      <c r="G250" s="2" t="inlineStr">
        <is>
          <t>Ecological Applications</t>
        </is>
      </c>
      <c r="H250" s="2" t="inlineStr">
        <is>
          <t>10.1890/13-0541.1</t>
        </is>
      </c>
      <c r="I250" s="2" t="inlineStr">
        <is>
          <t>Aquatic Ecosystems; Fishing; Gravity Model; Invasive Species; Propagule Pressure; Social-Ecological Model; Spread; Transportation Network</t>
        </is>
      </c>
      <c r="J250" s="2" t="inlineStr">
        <is>
          <t>Long implicated in the invasion process, live-bait anglers are highly mobile species vectors with frequent overland transport of fishes. To test hypotheses about the role of anglers in propagule transport, we developed a social-ecological model quantifying the opportunity for species transport beyond the invaded range resulting from bycatch during commercial bait operations, incidental transport, and release to lake ecosystems by anglers. We combined a gravity model with a stochastic, agent-based simulation, representing a 1-yr iteration of live-bait angling and the dynamics of propagule transport at fine spatiotemporal scales (i.E., Probability of introducing n propagules per lake per year). A baseline scenario involving round goby (neogobius melanostomus) indicated that most angling trips were benign; irrespective of lake visitation, anglers failed to purchase and transport propagules (benign trips, median probability p = 0.99912). However, given the large number of probability trials (4.2 Million live-bait angling events per year), even the rarest sequence of events (uptake, movement, and deposition of propagules) is anticipated to occur. Risky trips (modal p = 0.00088 Trips per year; approximate to 1 in 1136) were sufficient to introduce a substantial number of propagules (modal values, poisson model = 3715 propagules among 1288 lakes per year; zero-inflated negative binomial model = 6722 propagules among 1292 lakes per year). Two patterns of lake-specific introduction risk emerged. Large lakes supporting substantial angling activity experienced propagule pressure likely to surpass demographic barriers to establishment (top 2.5% Of lakes with modal outcomes of five to 76 propagules per year; 303 high-risk lakes with three or more propagules per year). Small or remote lakes were less likely to receive propagules; however, most risk distributions were leptokurtic with a long right tail, indicating the rare occurrence of high propagule loads to most waterbodies. Infestation simulations indicated that the number of high-risk waterbodies could be as great as 1318 (zero-inflated negative binomial), whereas a 90% reduction in bycatch from baseline would reduce the modal number of high risk lakes to zero. Results indicate that the combination of invasive bycatch and live-bait anglers warrants management concern as a species vector, but that risk is confined to a subset of individuals and recipient sites that may be effectively managed with targeted strategies.</t>
        </is>
      </c>
      <c r="K250" s="4" t="n">
        <v>59</v>
      </c>
      <c r="L250" s="2" t="inlineStr">
        <is>
          <t>Nord uniquement</t>
        </is>
      </c>
    </row>
    <row r="251" ht="92" customHeight="1">
      <c r="A251" s="2" t="n">
        <v>250</v>
      </c>
      <c r="B251" s="3" t="inlineStr"/>
      <c r="C251" s="2" t="inlineStr"/>
      <c r="D251" s="2" t="inlineStr">
        <is>
          <t>Ipsl-cm5a2-an Earth System Model Designed for Multi-millennial Climate Simulations</t>
        </is>
      </c>
      <c r="E251" s="2" t="inlineStr">
        <is>
          <t>Sepulchre P; Caubel a; Ladant Jb; Bopp L; Boucher O; Braconnot P; Brockmann P; Cozic a; Donnadieu Y; Dufresne Jl; Estella-perez V; Ethé C; Fluteau F; Foujols Ma; Gastineau G; Ghattas J; Hauglustaine D; Hourdin F; Kageyama M; Khodri M; Marti O; Meurdesoif Y; Mignot J; Sarr Ac; Servonnat J; Swingedouw D; Szopa S; Tardif D</t>
        </is>
      </c>
      <c r="F251" s="4" t="n">
        <v>2020</v>
      </c>
      <c r="G251" s="2" t="inlineStr">
        <is>
          <t>Geoscientific Model Development</t>
        </is>
      </c>
      <c r="H251" s="2" t="inlineStr">
        <is>
          <t>10.5194/gmd-13-3011-2020</t>
        </is>
      </c>
      <c r="I251" s="2" t="n">
        <v/>
      </c>
      <c r="J251" s="2" t="inlineStr">
        <is>
          <t>Based on the fifth phase of the coupled model intercomparison project (cmip5)-generation previous institut pierre simon laplace (ipsl) earth system model, we designed a new version, ipsl-cm5a2, aiming at running multi-millennial simulations typical of deep-time paleoclimate studies. Three priorities were followed during the setup of the model: (1) improving the overall model computing performance, (2) overcoming a persistent cold bias depicted in the previous model generation and (3) making the model able to handle the specific continental configurations of the geological past. These developments include the integration of hybrid parallelization message passing interface - open multi-processing (mpi-openmp) in the atmospheric model of the laboratoire de meteorologic dynamique (lmdz), the use of a new library to perform parallel asynchronous input/output by using computing cores as "i/o servers" and the use of a parallel coupling library between the ocean and the atmospheric components. The model, which runs with an atmospheric resolution of 3.75 Degrees x 1.875 Degrees and 2 to 0.5 Degrees in the ocean, can now simulate similar to 100 years per day, opening new possibilities towards the production of multi-millennial simulations with a full earth system model. The tuning strategy employed to overcome a persistent cold bias is detailed. The confrontation of a historical simulation to climatological observations shows overall improved ocean meridional overturning circulation, marine productivity and latitudinal position of zonal wind patterns. We also present the numerous steps required to run ipsl-cm5a2 for deep-time paleoclimates through a preliminary case study for the cretaceous. Namely, specific work on the ocean model grid was required to run the model for specific continental configurations in which continents are relocated according to past paleogeographic reconstructions. By briefly discussing the spin-up of such a simulation, we elaborate on the requirements and challenges awaiting paleoclimate modeling in the next years, namely finding the best trade-off between the level of description of the processes and the computing cost on supercomputers.</t>
        </is>
      </c>
      <c r="K251" s="4" t="n">
        <v>80</v>
      </c>
      <c r="L251" s="2" t="inlineStr">
        <is>
          <t>Nord uniquement</t>
        </is>
      </c>
    </row>
    <row r="252" ht="92" customHeight="1">
      <c r="A252" s="2" t="n">
        <v>251</v>
      </c>
      <c r="B252" s="3" t="inlineStr"/>
      <c r="C252" s="2" t="inlineStr"/>
      <c r="D252" s="2" t="inlineStr">
        <is>
          <t>First Estimate of Distribution, Abundance, and Risk of Encounter with Aquaculture Vessels for the Rare Chilean Dolphin in the Entire Northern Chilean Patagonia</t>
        </is>
      </c>
      <c r="E252" s="2" t="inlineStr">
        <is>
          <t>Bedriñana-romano L; Viddi Fa; Artal O; Pinilla E; Hucke-gaete R</t>
        </is>
      </c>
      <c r="F252" s="4" t="n">
        <v>2023</v>
      </c>
      <c r="G252" s="2" t="inlineStr">
        <is>
          <t>Aquatic Conservation-marine and Freshwater Ecosystems</t>
        </is>
      </c>
      <c r="H252" s="2" t="inlineStr">
        <is>
          <t>10.1002/aqc.4012</t>
        </is>
      </c>
      <c r="I252" s="2" t="inlineStr">
        <is>
          <t>Abundance Assessment; Aquaculture; Cephalorhynchus Eutropia; Chilean Patagonia; Data Integration; Habitat Use; Marine Conservation; Species Distribution Models</t>
        </is>
      </c>
      <c r="J252" s="2" t="inlineStr">
        <is>
          <t>Assessing distribution and abundance patterns for rare species is challenging yet imperative, considering the extant, potentially hazardous, anthropogenic activities. In particular, the poorly studied chilean dolphin (cephalorhynchus eutropia) exhibits an extremely patchy distribution and low densities, co-occurring with the intensive aquaculture industry in southern chile, among other anthropogenic activities.The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is>
      </c>
      <c r="K252" s="4" t="n">
        <v>5</v>
      </c>
      <c r="L252" s="2" t="inlineStr">
        <is>
          <t>Sud uniquement</t>
        </is>
      </c>
    </row>
    <row r="253" ht="92" customHeight="1">
      <c r="A253" s="2" t="n">
        <v>252</v>
      </c>
      <c r="B253" s="3" t="inlineStr"/>
      <c r="C253" s="2" t="inlineStr"/>
      <c r="D253" s="2" t="inlineStr">
        <is>
          <t>Protecting Persistent Dynamic Oceanographic Features: Transboundary Conservation Efforts Are Needed for the Critically Endangered Balearic Shearwater</t>
        </is>
      </c>
      <c r="E253" s="2" t="inlineStr">
        <is>
          <t>Louzao M; Delord K; García D; Boué a; Weimerskirch H</t>
        </is>
      </c>
      <c r="F253" s="4" t="n">
        <v>2012</v>
      </c>
      <c r="G253" s="2" t="inlineStr">
        <is>
          <t>Plos One</t>
        </is>
      </c>
      <c r="H253" s="2" t="inlineStr">
        <is>
          <t>10.1371/journal.pone.0035728</t>
        </is>
      </c>
      <c r="I253" s="2" t="n">
        <v/>
      </c>
      <c r="J253" s="2" t="inlineStr">
        <is>
          <t>The protection of key areas for biodiversity at sea is not as widespread as on land and research investment is necessary to identify biodiversity hotspots in the open ocean. Spatially explicit conservation measures such as the creation of representative networks of marine protected areas (mpas) is a critical step towards the conservation and management of marine ecosystems, as well as to improve public awareness. Conservation efforts in ecologically rich and threatened ecosystems are specially needed. This is particularly urgent for the mediterranean marine biodiversity, which includes highly mobile marine vertebrates. Here, we studied the at sea distribution of one of the most endangered mediterranean seabird, the critically endangered balearic shearwater puffinus mauretanicus. Present knowledge, from vessel-based surveys, suggests that this species has a coastal distribution over the productive iberian shelf in relation to the distribution of their main prey, small pelagic fish. We used miniaturised satellite transmitters to determine the key marine areas of the southern population of balearic shearwaters breeding on eivissa and spot the spatial connections between breeding and key marine areas. Our tracking study indicates that balearic shearwaters do not only forage along the iberian continental shelf but also in more distant marine areas along the north african coast, in particular w of algeria, but also ne coast of morocco. Birds recurrently visit these shelf areas at the end of the breeding season. Species distribution modelling identified chlorophyll a as the most important environmental variable in defining those oceanographic features characterizing their key habitats in the western mediterranean. We identified persistent oceanographic features across time series available in the study area and discuss our results within the current conservation scenario in relation to the ecology of the species.</t>
        </is>
      </c>
      <c r="K253" s="4" t="n">
        <v>51</v>
      </c>
      <c r="L253" s="2" t="inlineStr">
        <is>
          <t>Nord uniquement</t>
        </is>
      </c>
    </row>
    <row r="254" ht="92" customHeight="1">
      <c r="A254" s="2" t="n">
        <v>253</v>
      </c>
      <c r="B254" s="3" t="inlineStr"/>
      <c r="C254" s="2" t="inlineStr"/>
      <c r="D254" s="2" t="inlineStr">
        <is>
          <t>Phytoplankton Biomass and Size Structure Across Trophic Gradients in the Southern California Current and Adjacent Ocean Ecosystems</t>
        </is>
      </c>
      <c r="E254" s="2" t="inlineStr">
        <is>
          <t>Taylor Ag; Landry Mr</t>
        </is>
      </c>
      <c r="F254" s="4" t="n">
        <v>2018</v>
      </c>
      <c r="G254" s="2" t="inlineStr">
        <is>
          <t>Marine Ecology Progress Series</t>
        </is>
      </c>
      <c r="H254" s="2" t="inlineStr">
        <is>
          <t>10.3354/meps12526</t>
        </is>
      </c>
      <c r="I254" s="2" t="inlineStr">
        <is>
          <t>Prochlorococcus; Synechococcus; Picoeukaryotes; Ocean Richness; Enhanced Microbial Loop; Grazing</t>
        </is>
      </c>
      <c r="J254" s="2" t="inlineStr">
        <is>
          <t>We used a combination of epifluorescence microscopy and flow cytometry to investigate variability of phytoplankton biomass and size structure with ocean richness, measured as autotrophic carbon (ac) or chlorophyll a (chl a). Samples were collected from mixed layers of 4 north pacific ecosystems: the california current (cce), equatorial pacific, costa rica dome, and subtropical gyre (station aloha). Both nano- (2-20 mu m) and microphytoplankton (20-200 mu m) in creased biomass as power functions with increasing richness, with a sharper slope leading to microphytoplankton dominance at high biomass. The ac: chl a ratio (mu g:mu g) was also well fit by a power function, varying from similar to 170 to 20 over the range of &lt;0.06 To &gt;11.7 Mu g chl a l(-1). Prochlorococcus and diatoms were major biomass contributors at poorer and richer extremes, respectively, but mixed flagellates (prymnesiophytes, dinoflagellates, others) comprised a surprisingly consistent half of ac over the richness range. While pico- (&lt;2 mu m) and nanophytoplankton co-dominated at low chl a, all picophytoplankton (prochlorococcus, synechococcus, picoeukaryotes) declined significantly in richer coastal waters. Their decrease was consistent with a previously proposed mechanism linking prochlorococcus decline to increased productivity and grazing pressure on heterotrophic bacteria, termed here the enhanced microbial loop hypothesis. Generalized additive models further indicated that biotic variables explained more of picophytoplankton variability than abiotic variables in cce coastal waters. Density-independent grazing may be a strong driver of picophytoplankton selection across trophic gradients, with implications for strategy trade-offs in growth rate and grazing resistance, and for representing mortality in marine ecosystem models. [Graphics] conceptual depiction of the enhanced microbial loop hypo thesis at high chl a conceptual depiction: dennis mc thompson</t>
        </is>
      </c>
      <c r="K254" s="4" t="n">
        <v>50</v>
      </c>
      <c r="L254" s="2" t="inlineStr">
        <is>
          <t>Nord uniquement</t>
        </is>
      </c>
    </row>
    <row r="255" ht="92" customHeight="1">
      <c r="A255" s="2" t="n">
        <v>254</v>
      </c>
      <c r="B255" s="3" t="inlineStr"/>
      <c r="C255" s="2" t="inlineStr"/>
      <c r="D255" s="2" t="inlineStr">
        <is>
          <t>Correcting Detection Bias in Mapping the Abundance of Marine Megafauna Using a Mediterranean Seabird as an Example</t>
        </is>
      </c>
      <c r="E255" s="2" t="inlineStr">
        <is>
          <t>Lambert C; Cecere Jg; De Pascalis F; Grémillet D</t>
        </is>
      </c>
      <c r="F255" s="4" t="n">
        <v>2024</v>
      </c>
      <c r="G255" s="2" t="inlineStr">
        <is>
          <t>Ices Journal of Marine Science</t>
        </is>
      </c>
      <c r="H255" s="2" t="inlineStr">
        <is>
          <t>10.1093/icesjms/fsae058</t>
        </is>
      </c>
      <c r="I255" s="2" t="inlineStr">
        <is>
          <t>Aerial Survey; Detection Probability; Detection Bias; Hour; Distance Sampling; Procellaridae; Accobams Survey Initiative; Calonectris Diomedea; Species Distribution Models</t>
        </is>
      </c>
      <c r="J255" s="2" t="inlineStr">
        <is>
          <t>Distance sampling surveys are extensively used to estimate the abundance of wide-ranging species but are prone to detection biases. This may be particularly acute for strip-transect protocols, which assume perfect detection. We examined this assumption by quantifying the detection probability of a declining seabird (scopoli's shearwater, calonectris diomedea), with particular attention to time of day and observation conditions at sea. We found detection probability was negatively affected by sun glare but positively by cloud cover and considerably dropped during mid-day hours due to circadian changes in behaviour (reduced detectability while resting). This result urges for systematically assessing and correcting detection bias when using strip-transect data to derive abundance information. Here, we did so by building a detection-corrected presence-absence ensemble model and combining it with a compilation of colony sizes and locations. A monte-carlo simulation ensured uncertainty propagation within and across data sources. The corrected abundance map showed shearwaters were largely prevalent in the central mediterranean, tunisia hosting most of the population both at sea and at colonies (45% of the global population; 79% of breeding pairs). This first accurate map is an essential conservation tool, emphasizing the importance of transnational actions for such species, that know no political boundaries.</t>
        </is>
      </c>
      <c r="K255" s="4" t="n">
        <v>3</v>
      </c>
      <c r="L255" s="2" t="inlineStr">
        <is>
          <t>Minorité Sud (collab)</t>
        </is>
      </c>
    </row>
    <row r="256" ht="92" customHeight="1">
      <c r="A256" s="2" t="n">
        <v>255</v>
      </c>
      <c r="B256" s="3" t="inlineStr"/>
      <c r="C256" s="2" t="inlineStr"/>
      <c r="D256" s="2" t="inlineStr">
        <is>
          <t>Using Verified Species Distribution Models to Inform the Conservation of a Rare Marine Species</t>
        </is>
      </c>
      <c r="E256" s="2" t="inlineStr">
        <is>
          <t>Stirling Da; Boulcott P; Scott Be; Wright Pj</t>
        </is>
      </c>
      <c r="F256" s="4" t="n">
        <v>2016</v>
      </c>
      <c r="G256" s="2" t="inlineStr">
        <is>
          <t>Diversity and Distributions</t>
        </is>
      </c>
      <c r="H256" s="2" t="inlineStr">
        <is>
          <t>10.1111/ddi.12447</t>
        </is>
      </c>
      <c r="I256" s="2" t="inlineStr">
        <is>
          <t>Benthic Habitats; Ecological Niche Modelling; Fishing Impacts; Historic Records; Inhomogeneous Point Process Models; Presence-Only; Rare Species; Species Distribution Modelling</t>
        </is>
      </c>
      <c r="J256" s="2" t="inlineStr">
        <is>
          <t>Aim given the paucity of data on the distribution of habitats and species for most marine species, particularly those that are rare and in need of protection, there is a need to model species distributions. Using the fan mussel, atrina fragilis (pennant 1777), as our case species, the aim of the study was to predict new areas of occurrence for a. Fragilis, estimate the extent of potentially suitable areas, determine the proportion of these areas that are included in the recently designated nature conservation mpas off the west of scotland and identify possible environmental drivers in the distribution of a. Fragilis. Location west coast of scotland, uk. Methods using a point process framework, we modelled presence-only data, including historic records. A quadrat survey employing digital still photography was conducted in areas of high and low suitability to verify the model, and subsequently, a targeted survey was undertaken in areas predicted as highly suitable by the models using towed video cameras. Results five environmental variables were of prime importance in explaining the distribution of a. Fragilis. The results from the verification survey support model performance. Atrina fragilis was found in 80% of the targeted transects undertaken. Approximately 14% of the total area predicted as suitable for a. Fragilis occurred within recently designated marine protected areas (mpas) indicating considerable potential for recolonization given suitable protection. Main conclusions the verified model suggests that limited presence-only and historical records of rare species can perform well within a sdm framework allowing the identification of further suitable areas. The prominence of bathymetric ruggedness in the models is unexpected, given the understood ecological niche for a. Fragilis and pinnids in general, but is consistent with the fact that seabed topography can offer protection from fishing pressure. These results will inform restoration objectives of the mpa network.</t>
        </is>
      </c>
      <c r="K256" s="4" t="n">
        <v>41</v>
      </c>
      <c r="L256" s="2" t="inlineStr">
        <is>
          <t>Nord uniquement</t>
        </is>
      </c>
    </row>
    <row r="257" ht="92" customHeight="1">
      <c r="A257" s="2" t="n">
        <v>256</v>
      </c>
      <c r="B257" s="3" t="inlineStr"/>
      <c r="C257" s="2" t="inlineStr"/>
      <c r="D257" s="2" t="inlineStr">
        <is>
          <t>Modelling the Biogeochemical Footprint of Rivers in the Hauraki Gulf, New Zealand</t>
        </is>
      </c>
      <c r="E257" s="2" t="inlineStr">
        <is>
          <t>Macdonald H; Collins C; Plew D; Zeldis J; Broekhuizen N</t>
        </is>
      </c>
      <c r="F257" s="4" t="n">
        <v>2023</v>
      </c>
      <c r="G257" s="2" t="inlineStr">
        <is>
          <t>Frontiers in Marine Science</t>
        </is>
      </c>
      <c r="H257" s="2" t="inlineStr">
        <is>
          <t>10.3389/fmars.2023.1117794</t>
        </is>
      </c>
      <c r="I257" s="2" t="inlineStr">
        <is>
          <t>Hauraki Gulf; Regional Ocean Model System (Roms); Biogeochemical Model; Firth Of Thames; Ocean Model; Region Of Freshwater Influence (Rofi)</t>
        </is>
      </c>
      <c r="J257" s="2" t="inlineStr">
        <is>
          <t>Building accurate physical-biogeochemical models of processes driving climate and eutrophication-related stressors in coastal waters is an essential step in managing the impacts of these stressors. Here we develop a coupled physical-biogeochemical model to investigate present day processes for a key marine ecosystem in aotearoa, new zealand: the hauraki gulf/firth of thames system. Simulation results compared well with an accompanying long-term (decadal) observational dataset, indicating that the model captured most of the physical and biological dynamics of the hauraki gulf/firth of thames system. This model was used to investigate the riverine and cross shelf exchanges of nutrients in the region and showed that only a small number of large rivers within the firth of thames dominated the freshwater inputs, with phytoplankton concentrations driven by nutrient inputs from these rivers. However, while riverine inputs dominated the biological response in the firth of thames, cross-shelf fluxes dominated the biological response in the outer hauraki gulf region. Nutrients from both sources were balanced by a sediment denitrification flux. Analyses were conducted to examine agreement of observations with subsampled and climatological model outputs. These revealed that modelling effort needs to focus on the representation of sediment fluxes and parameterizations during the autumn, and the observational effort needs to focus on increased temporal data collection during summer to better understand biases in seasonal climatologies derived from model and observations. These results are valuable for demonstrating effects of land-derived and oceanic drivers of the biogeochemical dynamics of the hauraki gulf/firth of thames system.</t>
        </is>
      </c>
      <c r="K257" s="4" t="n">
        <v>5</v>
      </c>
      <c r="L257" s="2" t="inlineStr">
        <is>
          <t>Nord uniquement</t>
        </is>
      </c>
    </row>
    <row r="258" ht="92" customHeight="1">
      <c r="A258" s="2" t="n">
        <v>257</v>
      </c>
      <c r="B258" s="3" t="inlineStr"/>
      <c r="C258" s="2" t="inlineStr"/>
      <c r="D258" s="2" t="inlineStr">
        <is>
          <t>Predicting Important Fishing Grounds for the Small-scale Fishery, Based on Automatic Identification System Records, Catches, and Environmental Data</t>
        </is>
      </c>
      <c r="E258" s="2" t="inlineStr">
        <is>
          <t>Galparsoro I; Pouso S; García-barón I; Mugerza E; Mateo M; Paradinas I; Louzao M; Borja a; Mandiola G; Murillas a</t>
        </is>
      </c>
      <c r="F258" s="4" t="n">
        <v>2024</v>
      </c>
      <c r="G258" s="2" t="inlineStr">
        <is>
          <t>Ices Journal of Marine Science</t>
        </is>
      </c>
      <c r="H258" s="2" t="inlineStr">
        <is>
          <t>10.1093/icesjms/fsae006</t>
        </is>
      </c>
      <c r="I258" s="2" t="inlineStr">
        <is>
          <t>Ais-B; Artisanal Fishery; Fishery-Dependent Data; Habitat Suitability Modelling; Marine Spatial Planning; Management</t>
        </is>
      </c>
      <c r="J258" s="2" t="inlineStr">
        <is>
          <t>Effective and sustainable management of small-scale fisheries (ssf) is challenging. We describe a novel approach to identify important fishing grounds for ssf, by implementing a habitat modelling approach, using environmental predictors and automatic identification system (ais)-b data coupled with logbook and first sales notes data, within the se bay of biscay. Fishing activity patterns and catches of longliners and netters are used to determine the main environmental characteristics of the fishing grounds, and a habitat modelling approach is implemented to predict the zones that fulfil similar environmental characteristics across a larger geographical extent. Generalized additive mixed models (gamms) were built for 24 fish species, and to identify other zones that fulfil similar characteristics and, thus, could be considered relevant for the species targeted by each gear type. Most of the models showed a good prediction capacity. The models included between one and four predictor variables. 'Depth of mixing layer' and 'benthic rocky habitat' were the variables included more frequently for fish species captured by netter's fleet. For longliners, the 'seafloor slope' and 'benthic rocky habitat' were the two most important variables. The predictive maps provide relevant information to assist in management and marine spatial planning.</t>
        </is>
      </c>
      <c r="K258" s="4" t="n">
        <v>9</v>
      </c>
      <c r="L258" s="2" t="inlineStr">
        <is>
          <t>Nord uniquement</t>
        </is>
      </c>
    </row>
    <row r="259" ht="92" customHeight="1">
      <c r="A259" s="2" t="n">
        <v>258</v>
      </c>
      <c r="B259" s="3" t="inlineStr"/>
      <c r="C259" s="2" t="inlineStr"/>
      <c r="D259" s="2" t="inlineStr">
        <is>
          <t>Development of Physical Modelling Tools in Support of Risk Scenarios: a New Framework Focused on Deep-sea Mining</t>
        </is>
      </c>
      <c r="E259" s="2" t="inlineStr">
        <is>
          <t>Lopes Cl; Bastos L; Caetano M; Martins I; Santos Mm; Iglesias I</t>
        </is>
      </c>
      <c r="F259" s="4" t="n">
        <v>2019</v>
      </c>
      <c r="G259" s="2" t="inlineStr">
        <is>
          <t>Science of the Total Environment</t>
        </is>
      </c>
      <c r="H259" s="2" t="inlineStr">
        <is>
          <t>10.1016/j.scitotenv.2018.09.351</t>
        </is>
      </c>
      <c r="I259" s="2" t="inlineStr">
        <is>
          <t>Deep-Sea Technologies; Precautionary Principles; Hazard Assessment; Numerical Modelling; Biological Communities; Adaptive Management</t>
        </is>
      </c>
      <c r="J259" s="2" t="inlineStr">
        <is>
          <t>Deep-sea mining has gained international interest to provide materials for the worldwide industry. European oceans and, particularly, the portuguese exclusive economic zone present a recognized number of areas with polymetallic sulphides rich in metals used in high technology developments. A large part of these resources are in the vicinity of sensitive ecosystems, where the mineral extraction can potentially damage deep-ocean life services. In this context, technological research must be intensified, towards the implementation of environmental friendly solutions that mitigate the associated impacts. To reproduce deep-sea dynamics and evaluate the effects of the mining activities, reliable numerical modelling tools should be developed. The present work highlights the usefulness of a new framework for risk and impact assessment based on oceanographic numerical models to support the adoption of good management practices for deep-sea sustainable exploitation. This tool integrates the oceanic circulation model roms-agrif with the semi-lagrangian model ichthyop, allowing the representation of deep-sea dynamics and particles trajectories considering the sediments physical properties. Numerical simulations for the north mid-atlantic ridge region, revealed the ability of roms-agrif to simulate real deep-sea dynamics through validation with in situ data. Results showed a strong diversity in the particle residence time, with a dependency on their density and size but also on local ocean conditions and bottom topography. The highest distances are obtained for the smaller and less dense particles, although they tend to be confined by bathymetric constrains and deposited in deepest regions. This work highlights the potential of this modelling tool to forecast laden plume trajectories, allowing the definition of risk assessment scenarios for deep-sea mining activities and the implementation of sustainable exploitation plans. Furthermore, the coupling of this numerical solution with models of biota inhabiting deep-sea vent fields into ecosystem models is discussed and outlined as cost-effective tools for the management of these remote ecosystems. (C) 2018 elsevier b.V. All rights reserved.</t>
        </is>
      </c>
      <c r="K259" s="4" t="n">
        <v>22</v>
      </c>
      <c r="L259" s="2" t="inlineStr">
        <is>
          <t>Nord uniquement</t>
        </is>
      </c>
    </row>
    <row r="260" ht="92" customHeight="1">
      <c r="A260" s="2" t="n">
        <v>259</v>
      </c>
      <c r="B260" s="3" t="inlineStr"/>
      <c r="C260" s="2" t="inlineStr"/>
      <c r="D260" s="2" t="inlineStr">
        <is>
          <t>Economically Optimal Marine Reserves Without Spatial Heterogeneity in a Simple Two-patch Model</t>
        </is>
      </c>
      <c r="E260" s="2" t="inlineStr">
        <is>
          <t>Moeller Hv; Neubert Mg</t>
        </is>
      </c>
      <c r="F260" s="4" t="n">
        <v>2015</v>
      </c>
      <c r="G260" s="2" t="inlineStr">
        <is>
          <t>Natural Resource Modeling</t>
        </is>
      </c>
      <c r="H260" s="2" t="inlineStr">
        <is>
          <t>10.1111/nrm.12066</t>
        </is>
      </c>
      <c r="I260" s="2" t="inlineStr">
        <is>
          <t>Bioeconomics; Destructive Fishing Practices; Fisheries; Habitat Damage; Marine Protected Areas; Optimal Control; Optimal Harvesting; Spatial Management</t>
        </is>
      </c>
      <c r="J260" s="2" t="inlineStr">
        <is>
          <t>Bioeconomic analyses of spatial fishery models have established that marine reserves can be economically optimal (i.E., Maximize sustainable profit) when there is some type of spatial heterogeneity in the system. Analyses of spatially continuous models and models with more than two discrete patches have also demonstrated that marine reserves can be economically optimal even when the system is spatially homogeneous. In this note we analyze a spatially homogeneous two-patch model and show that marine reserves can be economically optimal in this case as well. The model we study includes the possibility that fishing can damage habitat. In this model, marine reserves are necessary to maximize sustainable profit when dispersal between the patches is sufficiently high and habitat is especially vulnerable to damage.</t>
        </is>
      </c>
      <c r="K260" s="4" t="n">
        <v>8</v>
      </c>
      <c r="L260" s="2" t="inlineStr">
        <is>
          <t>Nord uniquement</t>
        </is>
      </c>
    </row>
    <row r="261" ht="92" customHeight="1">
      <c r="A261" s="2" t="n">
        <v>260</v>
      </c>
      <c r="B261" s="3" t="inlineStr"/>
      <c r="C261" s="2" t="inlineStr"/>
      <c r="D261" s="2" t="inlineStr">
        <is>
          <t>Environmental Fluctuations and Asymmetrical Dispersal: Generalized Stability Theory for Studying Metapopulation Persistence and Marine Protected Areas</t>
        </is>
      </c>
      <c r="E261" s="2" t="inlineStr">
        <is>
          <t>Aiken Cm; Navarrete Sa</t>
        </is>
      </c>
      <c r="F261" s="4" t="n">
        <v>2011</v>
      </c>
      <c r="G261" s="2" t="inlineStr">
        <is>
          <t>Marine Ecology Progress Series</t>
        </is>
      </c>
      <c r="H261" s="2" t="inlineStr">
        <is>
          <t>10.3354/meps09079</t>
        </is>
      </c>
      <c r="I261" s="2" t="inlineStr">
        <is>
          <t>Marine Reserves; Marine Protected Area; Larval Dispersal; Management; Population Dynamics; Spatially Explicit Models; Generalized Stability; Reactivity</t>
        </is>
      </c>
      <c r="J261" s="2" t="inlineStr">
        <is>
          <t>Dispersal of individuals among subpopulations is a key process underlying metapopulation dynamics. Many metapopulation models, including those of coastal benthic organisms under marine reserve scenarios, have assumed a particular and time-independent dispersal pattern. The behavior of such models, however, may be sensitive to more realistic representations of oceanic dispersal. We examine the importance of environmental variability and dispersal characters for metapopulation persistence using a space-limited metapopulation model, in which the dispersal phase is represented by a connectivity matrix and environmental fluctuations by stochastic perturbations of adult abundances. The model is suited to marine organisms, but the same principles apply to other systems. When dispersal is asymmetrical, as expected in the presence of a dominant current, environmental variability can allow the metapopulation to persist, even when the per capita larval production rate is too low to otherwise sustain the population. This suggests that metapopulations inhabiting finite ranges in an advective environment may be more susceptible to variations related to climate change. Generalized stability theory is a powerful tool for identifying the local populations that have greatest impact on the metapopulation, and hence the optimal sites for protection from exploitation. We show that the inclusion of realistic environmental variability and complex dispersal patterns in models of marine reserve networks can bring unsuspected and sometimes largely positive effects for conservation and management of benthic species. Thus, marine reserve monitoring of abundance and recruitment in systems with longshore currents should include the region of long-distance dispersal of the species.</t>
        </is>
      </c>
      <c r="K261" s="4" t="n">
        <v>38</v>
      </c>
      <c r="L261" s="2" t="inlineStr">
        <is>
          <t>Sud uniquement</t>
        </is>
      </c>
    </row>
    <row r="262" ht="92" customHeight="1">
      <c r="A262" s="2" t="n">
        <v>261</v>
      </c>
      <c r="B262" s="3" t="inlineStr"/>
      <c r="C262" s="2" t="inlineStr"/>
      <c r="D262" s="2" t="inlineStr">
        <is>
          <t>Ten Years (2013-2023) of Fish Assemblage Data Collected Seasonally with Diver Surveys on Artificial and Natural Reefs</t>
        </is>
      </c>
      <c r="E262" s="2" t="inlineStr">
        <is>
          <t>Stallings Cd; Emory Me; Peake Ja; Schram Mj; Wall Kr; Williams I</t>
        </is>
      </c>
      <c r="F262" s="4" t="n">
        <v>2025</v>
      </c>
      <c r="G262" s="2" t="inlineStr">
        <is>
          <t>Ecology</t>
        </is>
      </c>
      <c r="H262" s="2" t="inlineStr">
        <is>
          <t>10.1002/ecy.70108</t>
        </is>
      </c>
      <c r="I262" s="2" t="inlineStr">
        <is>
          <t>Biodiversity; Fisheries Ecology; Habitat Augmentation; Time Series; Tropical Western Atlantic; Species Richness; Subtropical</t>
        </is>
      </c>
      <c r="J262" s="2" t="inlineStr">
        <is>
          <t>The study of assembly patterns and dynamics of organisms has long remained a foundational theme in ecology. Further, the relationship between assemblages and different habitats can provide important insight into ecological processes and guide management and conservation efforts (e.G., Restoration, protected areas). We conducted underwater visual surveys of reef-fish assemblages at 14 sites in the eastern gulf of mexico, including 8 that were paired artificial and natural reefs. By using a paired design, we controlled biotic (e.G., Larval supply), abiotic (e.G., Depth), and socio variables (e.G., Fishing access) to isolate the effect(s) of reef type. Trained scientific scuba divers with extensive experience with reef fishes from the broader tropical western atlantic region conducted 10-min stationary surveys on the paired reefs each season (i.E., Calendar quarters) for 10 years from spring 2013 to spring 2023. We also surveyed six additional artificial reefs from winter 2020 to spring 2023 that lacked natural reef pairs. During each survey, the divers identified and estimated the total lengths of all taxa observed within an imaginary cylinder around them. The imaginary cylinders had a radius of up to 7.5 M (depending on horizontal visibility) and extended from the seafloor to the highest visible water above the diver. During the study period, we conducted a total of 1349 surveys and counted 544,736 fish that represented 171 taxa (most at the species level). Analyses of these data have revealed habitat-specific heterogeneity of the fish assemblages at both taxonomic and functional trait levels, the importance of herbivory in structuring the benthos, and socio-ecological interactions in the system, among other findings. These data may be useful for other researchers interested in patterns and dynamics of populations and communities, functional traits, food web structure, and taxa-habitat relationships and for parameterizing statistical, joint distribution, metacommunity, and ecosystem models. In addition, because many of the observed taxa are of management concern, they may be useful for researchers interested in fisheries science. The data are free to use and are not copyright restricted. We ask users to cite this data paper.</t>
        </is>
      </c>
      <c r="K262" s="4" t="n">
        <v>0</v>
      </c>
      <c r="L262" s="2" t="inlineStr">
        <is>
          <t>Nord uniquement</t>
        </is>
      </c>
    </row>
    <row r="263" ht="92" customHeight="1">
      <c r="A263" s="2" t="n">
        <v>262</v>
      </c>
      <c r="B263" s="3" t="inlineStr"/>
      <c r="C263" s="2" t="inlineStr"/>
      <c r="D263" s="2" t="inlineStr">
        <is>
          <t>Measuring Sensitivity of Robustness and Network Indices for an Estuarine Food Web Model Under Perturbations</t>
        </is>
      </c>
      <c r="E263" s="2" t="inlineStr">
        <is>
          <t>Mukherjee J; Scharler Um; Fath Bd; Ray S</t>
        </is>
      </c>
      <c r="F263" s="4" t="n">
        <v>2015</v>
      </c>
      <c r="G263" s="2" t="inlineStr">
        <is>
          <t>Ecological Modelling</t>
        </is>
      </c>
      <c r="H263" s="2" t="inlineStr">
        <is>
          <t>10.1016/j.ecolmodel.2014.10.027</t>
        </is>
      </c>
      <c r="I263" s="2" t="inlineStr">
        <is>
          <t>Network Analysis; Ascendency; Development Capacity; Redundancy; Perturbation; Mdloti Estuary</t>
        </is>
      </c>
      <c r="J263" s="2" t="inlineStr">
        <is>
          <t>Robustness is a universal feature of ecological systems which promotes sustainability over time. Robustness of an aquatic ecosystem, specifically an estuarine system, is investigated here using indicators derived from ecological network analysis. Estuaries provide us with many ecosystem services and these are consequently prone to face anthropogenic stresses. In south africa, temporarily open/closed estuaries occupy a significant percentage of coastal boundaries. One of the south african estuaries, namely mdloti, is studied here using network-based, ecopath software. The estuarine energy flow networks are perturbed following different scenarios, which are assumed to be a result of selected anthropogenic stresses (eutrophic'ation, overfishing) to the system. Several network indices such as total system throughput (tst), redundancy (r), finn's cycling index (fci) and ascendency over development capacity ratio (a/c) are calculated and analyzed for the original field-based network and three perturbed networks under different scenarios (change of autotrophic biomass, fish yield, and detritus import). The change of ecosystem robustness from the unperturbed network is more pronounced in the perturbed networks of fish biomass change and detritus import than change in autotrophic biomass scenario. These indicators reliably reflected the relative change of flow pattern if any changes occur and magnitude in the networks in different scenarios. From the present study, we show that certain common network indices as mentioned above provide a measure of robustness and can be used for the assessment of ecosystem organization and function. Ena properties and also robustness change depending on the type and magnitude of stress imposed on the system. (C) 2014 elsevier b.V. All rights reserved.</t>
        </is>
      </c>
      <c r="K263" s="4" t="n">
        <v>31</v>
      </c>
      <c r="L263" s="2" t="inlineStr">
        <is>
          <t>Majorité Sud</t>
        </is>
      </c>
    </row>
    <row r="264" ht="92" customHeight="1">
      <c r="A264" s="2" t="n">
        <v>263</v>
      </c>
      <c r="B264" s="3" t="inlineStr"/>
      <c r="C264" s="2" t="inlineStr"/>
      <c r="D264" s="2" t="inlineStr">
        <is>
          <t>Transport and Connectivity Modeling of Larval Permit from an Observed Spawning Aggregation in the Dry Tortugas, Florida</t>
        </is>
      </c>
      <c r="E264" s="2" t="inlineStr">
        <is>
          <t>Bryan Dr; Luo Jg; Ault Js; Mcclellan Db; Smith Sg; Snodgrass D; Larkin Mf</t>
        </is>
      </c>
      <c r="F264" s="4" t="n">
        <v>2015</v>
      </c>
      <c r="G264" s="2" t="inlineStr">
        <is>
          <t>Environmental Biology of Fishes</t>
        </is>
      </c>
      <c r="H264" s="2" t="inlineStr">
        <is>
          <t>10.1007/s10641-015-0445-x</t>
        </is>
      </c>
      <c r="I264" s="2" t="inlineStr">
        <is>
          <t>Trachinotus Falcatus; Larval Transport And Fate; Drift; Recruitment; Juvenile Age And Growth; Population Dynamics; Fishery Management</t>
        </is>
      </c>
      <c r="J264" s="2" t="inlineStr">
        <is>
          <t>Large aggregations of adult permit (trachinotus falcatus) were consistently observed since 2004 by divers in a collaborative fishery-independent reef fish visual census survey during may and june on the western-most edge of the dry tortugas bank, florida, in coral reef habitat, indicating proximal spawning sites. We investigated the possible fate and connectivity of larvae spawned at this location in the dry tortugas and two other published aggregation sites through a drift analysis using the ocean circulation and transport dynamics simulator hycom (hybrid community ocean model). New age-length data facilitated the determination of larval durations and rates of juvenile growth. Modeled larval transport data from spawning sites in the dry tortugas, belize and cuba were evaluated and compared to a spatially-extensive empirical juvenile permit data set from florida. Our study revealed that unique oceanographic processes provided pathways for both downstream larval transport and juvenile retention, to and from florida waters. These simulation results indicated that the dry tortugas region is a key source of permit recruits to southeast florida stretching from the florida keys and up florida's east coast, and to a much lesser extent the west florida shelf. Simulations from belize and cuba spawning sites revealed high local retention with low connectivity to florida, emphasizing the importance of local resource management throughout the permit's range.</t>
        </is>
      </c>
      <c r="K264" s="4" t="n">
        <v>19</v>
      </c>
      <c r="L264" s="2" t="inlineStr">
        <is>
          <t>Nord uniquement</t>
        </is>
      </c>
    </row>
    <row r="265" ht="92" customHeight="1">
      <c r="A265" s="2" t="n">
        <v>264</v>
      </c>
      <c r="B265" s="3" t="inlineStr"/>
      <c r="C265" s="2" t="inlineStr"/>
      <c r="D265" s="2" t="inlineStr">
        <is>
          <t>Species Distributions and the Recognition of Risk in Restoration Planning: a Case Study of Salmonid Fishes</t>
        </is>
      </c>
      <c r="E265" s="2" t="inlineStr">
        <is>
          <t>Walther Ej; Zimmerman Ms; Falke Ja; Westley Pah</t>
        </is>
      </c>
      <c r="F265" s="4" t="n">
        <v>2022</v>
      </c>
      <c r="G265" s="2" t="inlineStr">
        <is>
          <t>Ecological Applications</t>
        </is>
      </c>
      <c r="H265" s="2" t="inlineStr">
        <is>
          <t>10.1002/eap.2701</t>
        </is>
      </c>
      <c r="I265" s="2" t="inlineStr">
        <is>
          <t>Connectivity; Conservation; Culvert; Pacific Salmon; Species Distribution Models; Streams</t>
        </is>
      </c>
      <c r="J265" s="2" t="inlineStr">
        <is>
          <t>One of the risks faced by habitat restoration practitioners is whether habitats included in restoration planning will be used by the target species or, conversely, whether habitats excluded from restoration planning would have benefited the target species. With the goal of providing a quantitative decision-making approach that represented varying levels of risk tolerance, we used multiple probability decision thresholds (pdt) to predict the range of occurrence for three anadromous fishes (oncorhynchus spp.) In a watershed in southwestern washington, usa. For each species, we compared the predicted range of occurrence to the distribution used for restoration planning and quantified the amount of habitat blocked by anthropogenic barriers. Coho salmon (o. Kisutch) had the broadest predicted range of occurrence (3061.6-6357.9 Km; 0.75-0.25 Pdt), followed by steelhead trout (o. Mykiss; 1828.8-2836.8 Km) and chum salmon (o. Keta; 1373.9-1629.1 Km). For each species, the predicted range of occurrence was similar or greater than the distribution used for restoration planning, suggesting that the current plan may exclude habitats that would benefit each species. Coho salmon had the greatest percentage of habitat blocked by anthropogenic barriers, followed by steelhead trout and chum salmon, respectively. Modeling species distributions at multiple risk-tolerance scenarios acknowledges uncertainty in restoration planning and allows practitioners to weigh the ecological benefits and budgetary constraints when considering locations for restoration. To effectively communicate restoration science to support practitioners in decision-making, we developed an r shiny application online user interface available at: .</t>
        </is>
      </c>
      <c r="K265" s="4" t="n">
        <v>2</v>
      </c>
      <c r="L265" s="2" t="inlineStr">
        <is>
          <t>Nord uniquement</t>
        </is>
      </c>
    </row>
    <row r="266" ht="92" customHeight="1">
      <c r="A266" s="2" t="n">
        <v>265</v>
      </c>
      <c r="B266" s="3" t="inlineStr"/>
      <c r="C266" s="2" t="inlineStr"/>
      <c r="D266" s="2" t="inlineStr">
        <is>
          <t>Diel Shifts and Habitat Associations of Fish Assemblages on a Subsea Pipeline</t>
        </is>
      </c>
      <c r="E266" s="2" t="inlineStr">
        <is>
          <t>Bond T; Langlois Tj; Partridge Jc; Birt Mj; Malseed Be; Smith L; Mclean Dl</t>
        </is>
      </c>
      <c r="F266" s="4" t="n">
        <v>2018</v>
      </c>
      <c r="G266" s="2" t="inlineStr">
        <is>
          <t>Fisheries Research</t>
        </is>
      </c>
      <c r="H266" s="2" t="inlineStr">
        <is>
          <t>10.1016/j.fishres.2018.05.011</t>
        </is>
      </c>
      <c r="I266" s="2" t="inlineStr">
        <is>
          <t>Fish Abundance; Fish Diversity; Rov; Pipeline; Habitat; Diel Shifts</t>
        </is>
      </c>
      <c r="J266" s="2" t="inlineStr">
        <is>
          <t>Nocturnal studies of fish assemblages are relatively rare, particularly at depths greater than 100m, despite the relevance of diel shifts in habitat usage to fisheries management. This study assesses fish diversity and abundance from remotely operated vehicle (rov) video recordings that were collected by industry during the day and at night in the course of a subsea pipeline survey, at 130 m depth. A total of 34,862 fish from 41 species and 25 families were recorded along the 23 km of pipeline. The pipeline was characterised by a high abundance of commercially important snapper (lutjanidae) and grouper (epinephelidae) species. The fish assemblage sampled along the pipeline during the day differed markedly to that sampled at night time. Several ubiquitous predatory species, e.G. Epinephelus areolatus, lutjanus quinquelineatus, lutjanus russellii, where present during the day but not at night, likely moving off the pipeline to feed in nearby habitats. Structurally complex mesophotic epibenthic habitat forming invertebrates were observed on the pipeline including; mesophotic corals, crinoids (featherstars), gorgonocephalids (basket stars), hydroids, true anemones and sponges, but elsewhere in the region, historical trawling effort is thought to have removed such organisms and extensively modified the original habitat. These complex epibenthic habitats were considered to be important to commercial target species and the modification or loss of these habitats is thought to have negatively impacted the valuable commercial fisheries in the region. This study suggests pipelines can offer a significant epibenthic habitat and refuge for fish, potentially comparable to the historical habitats lost to trawling. Fish diversity and abundance was observed to be consistently greater where a gap/crevice existed beneath the pipeline and many species were frequently observed in conjunction with the complex invertebrate matrix above the pipeline, under spanning sections beneath the pipeline and at the pipeline-sediment interface, regardless of time of day. Further dietary analysis, spatially explicit fisheries modelling and off-pipeline surveys on the natural seafloor are required to further investigate the ecological value of pipelines and its influence in fish behaviour. The study builds knowledge of mesophotic coastal fish ecology and will help to inform discussions regarding the ecological and fisheries implications of decommissioning and the removal of subsea infrastructure.</t>
        </is>
      </c>
      <c r="K266" s="4" t="n">
        <v>47</v>
      </c>
      <c r="L266" s="2" t="inlineStr">
        <is>
          <t>Nord uniquement</t>
        </is>
      </c>
    </row>
    <row r="267" ht="92" customHeight="1">
      <c r="A267" s="2" t="n">
        <v>266</v>
      </c>
      <c r="B267" s="3" t="inlineStr"/>
      <c r="C267" s="2" t="inlineStr"/>
      <c r="D267" s="2" t="inlineStr">
        <is>
          <t>Extending Regional Habitat Classification Systems to Ocean Basin Scale Using Predicted Species Distributions as Proxies</t>
        </is>
      </c>
      <c r="E267" s="2" t="inlineStr">
        <is>
          <t>Callery O; Grehan a</t>
        </is>
      </c>
      <c r="F267" s="4" t="n">
        <v>2023</v>
      </c>
      <c r="G267" s="2" t="inlineStr">
        <is>
          <t>Frontiers in Marine Science</t>
        </is>
      </c>
      <c r="H267" s="2" t="inlineStr">
        <is>
          <t>10.3389/fmars.2023.1139425</t>
        </is>
      </c>
      <c r="I267" s="2" t="inlineStr">
        <is>
          <t>Habitat Modelling; Benthic Habitats; Random Forest; Ecosystem-Based Management; Marine Spatial Planning</t>
        </is>
      </c>
      <c r="J267" s="2" t="inlineStr">
        <is>
          <t>The patchy nature and overall scarcity of available scientific data poses a challenge to holistic ecosystem-based management that considers the whole range of ecological, social, and economic aspects that affect ecosystem health and productivity in the deep sea. In particular, the evaluation of, for instance, the impact of human activities/climate change, the adequacy and representativity of mpa networks, and the valuation of ecosystem goods and services is hampered by the lack of detailed seafloor habitat maps and a univocal classification system. To maximize the use of current evidence-based management decision tools, this paper investigates the potential application of a supervised machine learning methodology to expand a well-established habitat classification system throughout an entire ocean basin. A multi-class random forest habitat classification model was built using the predicted distributions of 6 deep-sea fish and 6 cold-water corals as predictor variables (proxies). This model, found to correctly classify the area covered by an existing european seabed habitat classification system with similar to 90% accuracy, was used to provide a univocal deep-sea habitat classification for the north atlantic. Until such time as global seabed mapping projects are complete, supervised machine learning approaches, as described here, can provide the full coverage classified maps and preliminary habitat inventories needed to underpin marine management decision making.</t>
        </is>
      </c>
      <c r="K267" s="4" t="n">
        <v>4</v>
      </c>
      <c r="L267" s="2" t="inlineStr">
        <is>
          <t>Nord uniquement</t>
        </is>
      </c>
    </row>
    <row r="268" ht="92" customHeight="1">
      <c r="A268" s="2" t="n">
        <v>267</v>
      </c>
      <c r="B268" s="3" t="inlineStr"/>
      <c r="C268" s="2" t="inlineStr"/>
      <c r="D268" s="2" t="inlineStr">
        <is>
          <t>Diverging Fates of the Pacific Ocean Oxygen Minimum Zone and Its Core in a Warming World</t>
        </is>
      </c>
      <c r="E268" s="2" t="inlineStr">
        <is>
          <t>Busecke Jjm; Resplandy L; Ditkovsky Sj; John Jg</t>
        </is>
      </c>
      <c r="F268" s="4" t="n">
        <v>2022</v>
      </c>
      <c r="G268" s="2" t="inlineStr">
        <is>
          <t>Agu Advances</t>
        </is>
      </c>
      <c r="H268" s="2" t="inlineStr">
        <is>
          <t>10.1029/2021AV000470</t>
        </is>
      </c>
      <c r="I268" s="2" t="inlineStr">
        <is>
          <t>Ocean Deoxygenation; Omz; Pacific Ocean; Cmip6; Oxygen Minimum Zone; Climate Change</t>
        </is>
      </c>
      <c r="J268" s="2" t="inlineStr">
        <is>
          <t>Global ocean oxygen loss is projected to persist in the future, but earth system models (esms) have not yet provided a consistent picture of how it will influence the largest oxygen minimum zone (omz) in the tropical pacific. We examine the change in the pacific omz volume in an ensemble of esms from the cmip6 archive, considering a broad range of oxygen (o-2) thresholds relevant to biogeochemical cycles and ecosystems (5-160 mu mol/kg). Despite omz biases in the historical period of the simulations, the esm ensemble projections consistently fall into three regimes across esms: an expansion of low oxygenated waters (+0.8 [0.6, 1.0] X 10(16) m(3)/century for o-2 &lt;= 120 mu mol/kg, esm median and interquartile range); a slight contraction of the omz core although more uncertain across esms (-0.1 [-0.5, 0.0] X 10(16) m(3)/century for o-2 &lt;= 20 mu mol/kg); and at the transition from contraction to expansion regimes, a spatial redistribution but near-zero change in the volume of hypoxic waters (0.0 [-0.3, +0.1] X 10(16) m(3)/century for o-2 &lt;= 60 mu mol/kg). Changes in circulation and biology dictate the shift from expansion to contraction. Specifically, reduced subtropical ventilation controls the expansion of low oxygenated waters, while a combination of circulation and biological changes explains the contraction of the core (likely changes in mixing, reduced intermediate ventilation and oxygen demand). Increased model complexity (e.G., Ecosystem dynamics and equatorial circulation) likely stabilize the omz response, suggesting that future changes might lie in the lower bound of current projections. The expansion of low oxygenated waters which delimit the optimum habitat of numerous marine species would severely impact ecosystems and ecosystem services.</t>
        </is>
      </c>
      <c r="K268" s="4" t="n">
        <v>53</v>
      </c>
      <c r="L268" s="2" t="inlineStr">
        <is>
          <t>Nord uniquement</t>
        </is>
      </c>
    </row>
    <row r="269" ht="92" customHeight="1">
      <c r="A269" s="2" t="n">
        <v>268</v>
      </c>
      <c r="B269" s="3" t="inlineStr"/>
      <c r="C269" s="2" t="inlineStr"/>
      <c r="D269" s="2" t="inlineStr">
        <is>
          <t>Resilient Recreational Fisheries or Prone to Collapse? a Decade of Research on the Science and Management of Recreational Fisheries</t>
        </is>
      </c>
      <c r="E269" s="2" t="inlineStr">
        <is>
          <t>Post Jr</t>
        </is>
      </c>
      <c r="F269" s="4" t="n">
        <v>2013</v>
      </c>
      <c r="G269" s="2" t="inlineStr">
        <is>
          <t>Fisheries Management and Ecology</t>
        </is>
      </c>
      <c r="H269" s="2" t="inlineStr">
        <is>
          <t>10.1111/fme.12008</t>
        </is>
      </c>
      <c r="I269" s="2" t="inlineStr">
        <is>
          <t>Depensation; Landscape Scale; Regulations; Social-Ecological Model</t>
        </is>
      </c>
      <c r="J269" s="2" t="inlineStr">
        <is>
          <t>Are recreational fisheries resilient to harvest or prone to collapse? This paper reviews research published since that question was posed by post etal. (2002, Fisheries 27, 617). A number of patterns and processes have been identified that suggest understanding the risk of collapse requires knowledge of the fishing effort response, degree of depensation in the fishery and the life history of the harvested species. Processes involving the behaviour of fish, behaviour of anglers and management responses to declining quality can all impact the degree of resilience of recreational fisheries and their risk of collapse. The spatial context of an individual fishery can be important as they are often embedded in lake districts and joined by mobile anglers so their local dynamics are not independent from other fisheries. Typical regulations that restrict the behaviour of individual anglers in open-access fisheries can provide some resilience but cannot prevent collapse if the fishing effort is too high. Many uncertainties remain related to the occurrence and intensity of the key processes and therefore adopting an adaptive experimental management approach might be the most useful approach to minimise the risk of collapse in recreational fisheries.</t>
        </is>
      </c>
      <c r="K269" s="4" t="n">
        <v>122</v>
      </c>
      <c r="L269" s="2" t="inlineStr">
        <is>
          <t>Nord uniquement</t>
        </is>
      </c>
    </row>
    <row r="270" ht="92" customHeight="1">
      <c r="A270" s="2" t="n">
        <v>269</v>
      </c>
      <c r="B270" s="3" t="inlineStr"/>
      <c r="C270" s="2" t="inlineStr"/>
      <c r="D270" s="2" t="inlineStr">
        <is>
          <t>The Value of Commercial Fish Size Distribution Recorded at Haul by Haul Compared to Trip by Trip</t>
        </is>
      </c>
      <c r="E270" s="2" t="inlineStr">
        <is>
          <t>Plet-hansen Ks; Bastardie F; Ulrich C</t>
        </is>
      </c>
      <c r="F270" s="4" t="n">
        <v>2020</v>
      </c>
      <c r="G270" s="2" t="inlineStr">
        <is>
          <t>Ices Journal of Marine Science</t>
        </is>
      </c>
      <c r="H270" s="2" t="inlineStr">
        <is>
          <t>10.1093/icesjms/fsaa141</t>
        </is>
      </c>
      <c r="I270" s="2" t="inlineStr">
        <is>
          <t>Electronic Monitoring; Sea-Packing Commercial Fishery Data; Spatial Analysis; Spatial Scale; Species Size Distribution</t>
        </is>
      </c>
      <c r="J270" s="2" t="inlineStr">
        <is>
          <t>Data from commercial fishing vessels may enhance the range of observations available for monitoring the marine environment. However, effort and catch data provide information on fish distribution with a bias due to spatial targeting and selectivity. Here, we measured the shortcomings of standard fishery-dependent data and advocate for the utilization of more precise datasets indirectly collected by the commercial fishery. Data from a danish traceability system, which records size of commercial fish at the haul level, are held against the set-up of current elog and sales slips' data collected for the danish fisheries. We showed that the most accurate mapping of the spatial distribution of catches per size group is not only possible through size records collected at the haul level but also by high resolution on fishing effort data. In europe, the regulation to land all catches with a quota or minimum size limit, including unwanted, has increased the focus on avoidance and discards; we show the potential of such data sources to inform on fish abundance and distribution, especially of importance where fishery-dependent data are the only source of information.</t>
        </is>
      </c>
      <c r="K270" s="4" t="n">
        <v>3</v>
      </c>
      <c r="L270" s="2" t="inlineStr">
        <is>
          <t>Nord uniquement</t>
        </is>
      </c>
    </row>
    <row r="271" ht="92" customHeight="1">
      <c r="A271" s="2" t="n">
        <v>270</v>
      </c>
      <c r="B271" s="3" t="inlineStr"/>
      <c r="C271" s="2" t="inlineStr"/>
      <c r="D271" s="2" t="inlineStr">
        <is>
          <t>A New Strategy for Optimizing Marine Protection Networks by Considering Functional Connectivity: an Example of Tachypleus Tridentatus</t>
        </is>
      </c>
      <c r="E271" s="2" t="inlineStr">
        <is>
          <t>Chen Xh; Gu Yg; Xie Xy; Ying Zw; Luo Zm; Zhang Wl; Xie Mj; Fan J</t>
        </is>
      </c>
      <c r="F271" s="4" t="n">
        <v>2024</v>
      </c>
      <c r="G271" s="2" t="inlineStr">
        <is>
          <t>Science of the Total Environment</t>
        </is>
      </c>
      <c r="H271" s="2" t="inlineStr">
        <is>
          <t>10.1016/j.scitotenv.2023.168763</t>
        </is>
      </c>
      <c r="I271" s="2" t="inlineStr">
        <is>
          <t>Marine Protected Areas; Horseshoe Crabs; Connectivity; Ecological Corridors; Optimization; Diminishing Returns</t>
        </is>
      </c>
      <c r="J271" s="2" t="inlineStr">
        <is>
          <t>The concept of creating a conservation network through the establishment of multiple protected areas to protect marine fauna is gaining momentum. To effectively establish a network that yields favorable outcomes, it is imperative to identify suitable areas that foster optimal connectivity. Given the swift development of coastal areas, it has become necessary to develop cost-effective measures that yield maximum conservation benefits. However, exploration of these ideas for application to marine conservation networks remains scarce. In this study, we used the horseshoe crab (tachypleus tridentatus) in the beibu gulf as an example. The species and environmental data were collected through field sampling and remote sensing. The species distribution model, the least-cost path model, and circuit theory were employed to establish a marine conservation network. The functional connectivity metrics were employed to optimize both the interconnection and economic efficiency of the network. The results indicated a low presence of adult horseshoe crabs in the beibu gulf, with average densities of 1.47 And 1.43 Ind./Km2 among the 38 surveyed stations in 2018 and 2019, respectively. The species distribution model accurately predicted juvenile presence in mudflats and adult presence offshore, and it identified 43 potential areas that are suitable for the establishment of marine protected areas. The marine protected areas that ranked higher in importance contributed significantly to maintaining the integrity of regional connectivity. The network connectivity shows a law of diminishing returns as the number of marine protected areas increases. The framework developed in this study will provide decision support for building and optimizing marine conservation networks.</t>
        </is>
      </c>
      <c r="K271" s="4" t="n">
        <v>13</v>
      </c>
      <c r="L271" s="2" t="inlineStr">
        <is>
          <t>Nord uniquement</t>
        </is>
      </c>
    </row>
    <row r="272" ht="92" customHeight="1">
      <c r="A272" s="2" t="n">
        <v>271</v>
      </c>
      <c r="B272" s="3" t="inlineStr"/>
      <c r="C272" s="2" t="inlineStr"/>
      <c r="D272" s="2" t="inlineStr">
        <is>
          <t>Representing Species Distributions in Spatially-explicit Ecosystem Models from Presence-only Data</t>
        </is>
      </c>
      <c r="E272" s="2" t="inlineStr">
        <is>
          <t>Grüss a; Drexler Md; Chancellor E; Ainsworth Ch; Gleason Js; Tirpak Jm; Love Ms; Babcock Ea</t>
        </is>
      </c>
      <c r="F272" s="4" t="n">
        <v>2019</v>
      </c>
      <c r="G272" s="2" t="inlineStr">
        <is>
          <t>Fisheries Research</t>
        </is>
      </c>
      <c r="H272" s="2" t="inlineStr">
        <is>
          <t>10.1016/j.fishres.2018.10.011</t>
        </is>
      </c>
      <c r="I272" s="2" t="inlineStr">
        <is>
          <t>Species Distribution Models; Spatially-Explicit Ecosystem Models; Presence-Only Data; Pseudo-Absences; Us Gulf Of Mexico</t>
        </is>
      </c>
      <c r="J272" s="2" t="inlineStr">
        <is>
          <t>Spatially-explicit ecosystem models are increasingly considered for informing fisheries management. The inputs of these models that determine species distributions in the modeled system are critical. There is a need for methods to estimate species distributions in spatially-explicit ecosystem models from presence-only data. To address this need, we used a method relying on binomial generalized additive models integrating environmental covariates. This method allows for the production of distribution maps for ecosystem models such as atlantis models, and of preference functions for ecospace models; preference functions define the preferences of species groups for certain environmental parameter values and are employed by ecospace to allocate species group biomasses spatially. The key step of the method we used is the objective generation of pseudo-absences for each month, by sampling with replacement the centroids of the cells of fine-scale spatial grids defined for each month. To demonstrate the method, we applied it to the diving bird and surface-feeding bird groups represented in the atlantis model for the gulf of mexico (gom), and to the seabird group represented in the ecospace model for the west florida shelf. We also employed the distribution maps we constructed to provide a basis for a hypothetical marine protected area (mpa) planning scenario aiming to secure food for seabirds. Specifically, we produced a hotspot map for seabirds for the u.S. Gom from the distribution map of the species group, and then combined the hotspot map for seabirds with a hotspot map for their main prey, forage fish (clupeidae and exocoetidae), to determine where the hotspots of seabirds and forage fish overlap. This analysis suggested that, to secure forage fish for seabirds in the u.S. Gom, hypothetical mpas should be implemented primarily within the coastal regions of the louisiana-texas shelf, within the coastal region of west florida located between sarasota and naples and/or within apalachee bay, florida.</t>
        </is>
      </c>
      <c r="K272" s="4" t="n">
        <v>19</v>
      </c>
      <c r="L272" s="2" t="inlineStr">
        <is>
          <t>Nord uniquement</t>
        </is>
      </c>
    </row>
    <row r="273" ht="92" customHeight="1">
      <c r="A273" s="2" t="n">
        <v>272</v>
      </c>
      <c r="B273" s="3" t="inlineStr"/>
      <c r="C273" s="2" t="inlineStr"/>
      <c r="D273" s="2" t="inlineStr">
        <is>
          <t>Quantitative Ecological Risk Assessment of Industrial Accidents: the Case of Oil Ship Transportation in the Coastal Tropical Area of Northeastern Brazil</t>
        </is>
      </c>
      <c r="E273" s="2" t="inlineStr">
        <is>
          <t>Duarte Hd; Droguett El; Araújo M; Teixeira Sf</t>
        </is>
      </c>
      <c r="F273" s="4" t="n">
        <v>2013</v>
      </c>
      <c r="G273" s="2" t="inlineStr">
        <is>
          <t>Human and Ecological Risk Assessment</t>
        </is>
      </c>
      <c r="H273" s="2" t="inlineStr">
        <is>
          <t>10.1080/10807039.2012.723187</t>
        </is>
      </c>
      <c r="I273" s="2" t="inlineStr">
        <is>
          <t>Probabilistic Ecological Risk Assessment; Oil Spill; Suape Port; Frequency Estimates; Stochastic Population Modeling; Oil Plume Dispersion</t>
        </is>
      </c>
      <c r="J273" s="2" t="inlineStr">
        <is>
          <t>Accidents such as toxic spills can cause massive damage to local ecosystems and hamper the sustainable development of hazardous industries. Models that only consider regularly occurring pollution are unable to truly quantify ecological risks (ecorisks) from these industries. This work presents a methodology capable of quantifying ecorisks related to rare and extreme events such as industrial accidents. We developed a procedure that integrates information from different studies that contributes to characterize ecorisks from industrial accidents: (1) reliability analysis, (2) fate and transport modeling, (3) individual-level toxicological assessment, and (4) population modeling. The methodology is exemplified by an application to oil ship transportation to supply brazil's suape industrial complex. A fish population was strategically chosen to represent the ecosystem's health of suape beach. For the critical accidental scenarios, their frequencies of occurrence were estimated and the space-time evolution of oil simulated. The ecorisks were quantified in terms of time and population probability of fish extinction, categorized and compared against a no-accident scenario. The total ecorisks from all scenarios were presented as a fn curve, where n is the average number of deaths in the population and f the cumulative frequency of accidents with potential to cause n or more deaths.</t>
        </is>
      </c>
      <c r="K273" s="4" t="n">
        <v>18</v>
      </c>
      <c r="L273" s="2" t="inlineStr">
        <is>
          <t>Sud uniquement</t>
        </is>
      </c>
    </row>
    <row r="274" ht="92" customHeight="1">
      <c r="A274" s="2" t="n">
        <v>273</v>
      </c>
      <c r="B274" s="3" t="inlineStr"/>
      <c r="C274" s="2" t="inlineStr"/>
      <c r="D274" s="2" t="inlineStr">
        <is>
          <t>Quantifying Spatial Extents of Artificial Versus Natural Reefs in the Seascape</t>
        </is>
      </c>
      <c r="E274" s="2" t="inlineStr">
        <is>
          <t>Steward Dn; Paxton Ab; Bacheler Nm; Schobernd Cm; Mille K; Renchen J; Harrison Z; Byrum J; Martore R; Brinton C; Riley Kl; Taylor Jc; Kellison Gt</t>
        </is>
      </c>
      <c r="F274" s="4" t="n">
        <v>2022</v>
      </c>
      <c r="G274" s="2" t="inlineStr">
        <is>
          <t>Frontiers in Marine Science</t>
        </is>
      </c>
      <c r="H274" s="2" t="inlineStr">
        <is>
          <t>10.3389/fmars.2022.980384</t>
        </is>
      </c>
      <c r="I274" s="2" t="inlineStr">
        <is>
          <t>Artificial Reef; Habitat Distribution; Natural Reef; Seascape Ecology; Seafloor Habitat; Structured Habitat</t>
        </is>
      </c>
      <c r="J274" s="2" t="inlineStr">
        <is>
          <t>With increasing human uses of the ocean, existing seascapes containing natural habitats, such as biogenic reefs or plant-dominated systems, are supplemented by novel, human-made habitats ranging from artificial reefs to energy extraction infrastructure and shoreline installments. Despite the mixture of natural and artificial habitats across seascapes, the distribution and extent of these two types of structured habitats are not well understood but are necessary pieces of information for ocean planning and resource management decisions. Through a case study, we quantified the amount of seafloor in the southeastern us (seus; 103,220 km(2) in the atlantic ocean; 10 - 200 m depth) covered by artificial reefs and natural reefs. We developed multiple data-driven approaches to quantify the extent of artificial reefs within state-managed artificial reef programs, and then drew from seafloor maps and published geological and predictive seafloor habitat models to develop three estimates of natural reef extent. Comparisons of the extent of natural and artificial reefs revealed that artificial reefs account for substantially less habitat (average of two estimates 3 km(2); &lt;0.01% Of seus) in the region than natural reefs (average of three estimates 2,654 km(2); 2.57% Of seus) and that this pattern holds across finer regional groupings (e.G., States, depth bins). Our overall estimates suggest that artificial reef coverage is several orders of magnitude less than natural reef coverage. While expansive seafloor mapping and characterization efforts are still needed in seus waters, our results fill information gaps regarding the extent of artificial and natural reef habitats in the region, providing support for ecosystem-based management, and demonstrating an approach applicable to other regions.</t>
        </is>
      </c>
      <c r="K274" s="4" t="n">
        <v>14</v>
      </c>
      <c r="L274" s="2" t="inlineStr">
        <is>
          <t>Nord uniquement</t>
        </is>
      </c>
    </row>
    <row r="275" ht="92" customHeight="1">
      <c r="A275" s="2" t="n">
        <v>274</v>
      </c>
      <c r="B275" s="3" t="inlineStr"/>
      <c r="C275" s="2" t="inlineStr"/>
      <c r="D275" s="2" t="inlineStr">
        <is>
          <t>Oceanic Heterotrophic Bacterial Nutrition by Semilabile Dom as Revealed by Data Assimilative Modeling</t>
        </is>
      </c>
      <c r="E275" s="2" t="inlineStr">
        <is>
          <t>Luo Yw; Friedrichs Mam; Doney Sc; Church Mj; Ducklow Hw</t>
        </is>
      </c>
      <c r="F275" s="4" t="n">
        <v>2010</v>
      </c>
      <c r="G275" s="2" t="inlineStr">
        <is>
          <t>Aquatic Microbial Ecology</t>
        </is>
      </c>
      <c r="H275" s="2" t="inlineStr">
        <is>
          <t>10.3354/ame01427</t>
        </is>
      </c>
      <c r="I275" s="2" t="inlineStr">
        <is>
          <t>Heterotrophic Bacteria; Semilabile Dissolved Organic Matter; Marine Ecosystem Model; Data Assimilation</t>
        </is>
      </c>
      <c r="J275" s="2" t="inlineStr">
        <is>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is>
      </c>
      <c r="K275" s="4" t="n">
        <v>28</v>
      </c>
      <c r="L275" s="2" t="inlineStr">
        <is>
          <t>Nord uniquement</t>
        </is>
      </c>
    </row>
    <row r="276" ht="92" customHeight="1">
      <c r="A276" s="2" t="n">
        <v>275</v>
      </c>
      <c r="B276" s="3" t="inlineStr"/>
      <c r="C276" s="2" t="inlineStr"/>
      <c r="D276" s="2" t="inlineStr">
        <is>
          <t>Participatory Social-ecological Modeling in Eutrophication Management: the Case of Himmerfjarden, Sweden</t>
        </is>
      </c>
      <c r="E276" s="2" t="inlineStr">
        <is>
          <t>Franzén F; Kinell G; Walve J; Elmgren R; Söderqvist T</t>
        </is>
      </c>
      <c r="F276" s="4" t="n">
        <v>2011</v>
      </c>
      <c r="G276" s="2" t="inlineStr">
        <is>
          <t>Ecology and Society</t>
        </is>
      </c>
      <c r="H276" s="2" t="inlineStr">
        <is>
          <t>10.5751/ES-04394-160427</t>
        </is>
      </c>
      <c r="I276" s="2" t="inlineStr">
        <is>
          <t>Adaptive Management; Baltic Sea Region; Coastal Eutrophication; Himmerfjarden; Integrated Modeling; Social-Ecological Modeling; Spicosa; Stakeholder Participation; Water Framework Directive; Water Management</t>
        </is>
      </c>
      <c r="J276" s="2" t="inlineStr">
        <is>
          <t>Stakeholder participation is increasingly seen as central in natural resource management. It is also required by the european union water framework directive, which identifies three levels of participation; information, consultation, and active involvement. In this paper we discuss the active involvement of stakeholders, using our experience from a case study in the himmerfjarden region, which is a coastal area southwest of stockholm, sweden. Our study used the systems approach proposed by the european union research project called science and policy integration for coastal system assessment (spicosa), in which local stakeholders and a study site team constructed an integrated simulation model of a crucial coastal management issue. In this case the issue was nitrogen enrichment. We showed how stakeholder participation in the modeling process helped identify interesting and currently relevant management scenarios, and how the modeling process facilitated communication of the likely ecological, economic, and social effects of these scenarios to the stakeholders. In addition, stakeholders also reported social gains in terms of network building. We managed to actively involve local stakeholders in water issues, and the research process clearly strengthened the social capital in the himmerfjarden region, and created a basis for future collaboration regarding water management. Our experience indicates that the approach we tried is a useful tool for promoting active stakeholder involvement in water management projects. Also, the results of our science and policy integration approach indicated that the study site team assumed a leadership role, which is a commonly recognized factor in successful natural resource management.</t>
        </is>
      </c>
      <c r="K276" s="4" t="n">
        <v>33</v>
      </c>
      <c r="L276" s="2" t="inlineStr">
        <is>
          <t>Nord uniquement</t>
        </is>
      </c>
    </row>
    <row r="277" ht="92" customHeight="1">
      <c r="A277" s="2" t="n">
        <v>276</v>
      </c>
      <c r="B277" s="3" t="inlineStr"/>
      <c r="C277" s="2" t="inlineStr"/>
      <c r="D277" s="2" t="inlineStr">
        <is>
          <t>Evaluating the Spatial Transferability of Habitat Suitability Models: Implications for Conservation and Management</t>
        </is>
      </c>
      <c r="E277" s="2" t="inlineStr">
        <is>
          <t>Linner Rm; Chen Y</t>
        </is>
      </c>
      <c r="F277" s="4" t="n">
        <v>2024</v>
      </c>
      <c r="G277" s="2" t="inlineStr">
        <is>
          <t>Canadian Journal of Fisheries and Aquatic Sciences</t>
        </is>
      </c>
      <c r="H277" s="2" t="inlineStr">
        <is>
          <t>10.1139/cjfas-2023-0293</t>
        </is>
      </c>
      <c r="I277" s="2" t="inlineStr">
        <is>
          <t>Eastern Gulf Of Maine; Gadus Morhua; Habitat Suitability; Modelling; Spatial Dependence; Transferability</t>
        </is>
      </c>
      <c r="J277" s="2" t="inlineStr">
        <is>
          <t>Habitat models often rely on data with incomplete or patchy survey coverage, making it necessary to project observed habitat relationships into unsampled areas. Model transferability is often assumed, rarely tested, and may result in uninformed management recommendations if not validated. In the eastern gulf of maine, data from the federal trawl survey has historically been used to identify suitable habitat for juvenile atlantic cod (gadus morhua), despite mainly sampling in offshore waters. This study evaluated the spatial transferability of a habitat suitability index model by projecting offshore habitat relationships inshore and comparing them to models built using two inshore surveys. Due to rare warm-water exposure in offshore waters, the federal survey model was unable to identify suitable habitat in the warmer, shallower areas that the inshore surveys identified, suggesting that offshore models are not transferable inshore for juvenile cod in the eastern gulf of maine. The results of this study have implications for fisheries worldwide and suggest that incorrectly assuming model transferability could pose a significant hurdle for effective conservation and management.</t>
        </is>
      </c>
      <c r="K277" s="4" t="n">
        <v>3</v>
      </c>
      <c r="L277" s="2" t="inlineStr">
        <is>
          <t>Nord uniquement</t>
        </is>
      </c>
    </row>
    <row r="278" ht="92" customHeight="1">
      <c r="A278" s="2" t="n">
        <v>277</v>
      </c>
      <c r="B278" s="3" t="inlineStr"/>
      <c r="C278" s="2" t="inlineStr"/>
      <c r="D278" s="2" t="inlineStr">
        <is>
          <t>Endocrine Disruption: from a Whole-lake Experiment to a Calibrated Ecosystem Model</t>
        </is>
      </c>
      <c r="E278" s="2" t="inlineStr">
        <is>
          <t>Clouzot L; Vanrolleghem Pa</t>
        </is>
      </c>
      <c r="F278" s="4" t="n">
        <v>2019</v>
      </c>
      <c r="G278" s="2" t="inlineStr">
        <is>
          <t>Environmental Modelling &amp; Software</t>
        </is>
      </c>
      <c r="H278" s="2" t="inlineStr">
        <is>
          <t>10.1016/j.envsoft.2019.01.013</t>
        </is>
      </c>
      <c r="I278" s="2" t="inlineStr">
        <is>
          <t>Ecotoxicology; Hormone; Mechanistic Model; Micropollutant; Trophic Interactions; Ppcp</t>
        </is>
      </c>
      <c r="J278" s="2" t="inlineStr">
        <is>
          <t>The unique canadian whole-ecosystem study on the impact of 17 alpha-ethinylestradiol (ee2) on a freshwater food web (karen et al., 2014) Provides evidence of the value of whole-ecosystem experiments for understanding indirect effects of endocrine disrupting compounds (edcs) and other aquatic stressors. To further explain the indirect effects of ee2 observed in the experimental lake, an ecosystem model based on aquatox equations was successfully developed and calibrated. Discussions with the scientists who gathered the experimental data were necessary to ensure the consistency of the parameters used in the model and the realism of the biomass dynamics observed in such ecosystems. The prediction results helped further explain how the other fishes were impacted by the fathead minnow collapse. This study also suggests that a mix of reduced gamete production, increased gamete mortality and fish mortality is a potential mechanism for the collapse of the fathead minnow population.</t>
        </is>
      </c>
      <c r="K278" s="4" t="n">
        <v>1</v>
      </c>
      <c r="L278" s="2" t="inlineStr">
        <is>
          <t>Nord uniquement</t>
        </is>
      </c>
    </row>
    <row r="279" ht="92" customHeight="1">
      <c r="A279" s="2" t="n">
        <v>278</v>
      </c>
      <c r="B279" s="3" t="inlineStr"/>
      <c r="C279" s="2" t="inlineStr"/>
      <c r="D279" s="2" t="inlineStr">
        <is>
          <t>Comparative Genomic Analyses of Cellulolytic Machinery Reveal Two Nutritional Strategies of Marine Labyrinthulomycetes Protists</t>
        </is>
      </c>
      <c r="E279" s="2" t="inlineStr">
        <is>
          <t>Liu Xp; Lyu L; Li Jq; Sen B; Bai Mh; Stajich Je; Collier Jl; Wang Gy</t>
        </is>
      </c>
      <c r="F279" s="4" t="n">
        <v>2023</v>
      </c>
      <c r="G279" s="2" t="inlineStr">
        <is>
          <t>Microbiology Spectrum</t>
        </is>
      </c>
      <c r="H279" s="2" t="inlineStr">
        <is>
          <t>10.1128/spectrum.04247-22</t>
        </is>
      </c>
      <c r="I279" s="2" t="inlineStr">
        <is>
          <t>Labyrinthulomycetes; Cellulase; Ecological Function; Comparative Genomics; Carbon Cycling</t>
        </is>
      </c>
      <c r="J279" s="2" t="inlineStr">
        <is>
          <t>Labyrinthulomycetes are a group of ubiquitous and diverse unicellular stramenopiles and have long been known for their vital role in ocean carbon cycling. However, their ecological function from the perspective of organic matter degradation remains poorly understood. This study reports high-quality genomes of two newly isolated labyrinthulomycetes strains, namely, botryochytrium sp. Strain s-28 and oblongichytrium sp. Strain s-429, and provides molecular analysis of their ecological functions using comparative genomics and a biochemical assay. Our results suggest that labyrinthulomycetes may occupy multiple ecological niches in marine ecosystems because of the significant differences in gene function among different genera. Certain strains could degrade wheat bran independently by secreting cellulase. The key glycoside hydrolase families (gh1, gh5, and gh9) related to cellulase and the functional domains of carbohydrate-active enzymes (cazymes) were more enriched in their genomes. This group can actively participate in marine biochemical cycles as decomposers. In contrast, other strains that could not produce cellulase may thrive as "leftover scavengers" and act as a source of nutrients to the higher-trophic-level plankton. In addition, our findings emphasize the dual roles of endoglucanase, acting as both exo- and endoglucanases, in the process of cellulose degradation. Using genomic, biochemical, and phylogenetic analyses, our study provides a broader insight into the nutritional patterns and ecological functions of labyrinthulomycetes.Importance unicellular heterotrophic eukaryotes are an important component of marine ecosystems. However, their ecological functions and modes of nutrition remain largely unknown. Our current understanding of marine microbial ecology is incomplete without integrating these heterotrophic microeukaryotes into the food web models. This study focuses on the unicellular fungus-like protists labyrinthulomycetes and provides two high-quality genomes of cellulase-producing labyrinthulomycetes. Our study uncovers the basis of their cellulase production by deciphering the results of genomic, biochemical, and phylogenetic analyses. This study instigates a further investigation of the molecular mechanism of organic matter utilization by labyrinthulomycetes in the world's oceans. Unicellular heterotrophic eukaryotes are an important component of marine ecosystems. However, their ecological functions and modes of nutrition remain largely unknown.</t>
        </is>
      </c>
      <c r="K279" s="4" t="n">
        <v>5</v>
      </c>
      <c r="L279" s="2" t="inlineStr">
        <is>
          <t>Nord uniquement</t>
        </is>
      </c>
    </row>
    <row r="280" ht="92" customHeight="1">
      <c r="A280" s="2" t="n">
        <v>279</v>
      </c>
      <c r="B280" s="3" t="inlineStr"/>
      <c r="C280" s="2" t="inlineStr"/>
      <c r="D280" s="2" t="inlineStr">
        <is>
          <t>Quantitative Mapping of Fish Habitat: a Useful Tool to Design Spatialised Management Measures and Marine Protected Area with Fishery Objectives</t>
        </is>
      </c>
      <c r="E280" s="2" t="inlineStr">
        <is>
          <t>Le Pape O; Delavenne J; Vaz S</t>
        </is>
      </c>
      <c r="F280" s="4" t="n">
        <v>2014</v>
      </c>
      <c r="G280" s="2" t="inlineStr">
        <is>
          <t>Ocean &amp; Coastal Management</t>
        </is>
      </c>
      <c r="H280" s="2" t="inlineStr">
        <is>
          <t>10.1016/j.ocecoaman.2013.10.018</t>
        </is>
      </c>
      <c r="I280" s="2" t="n">
        <v/>
      </c>
      <c r="J280" s="2" t="inlineStr">
        <is>
          <t>The delineation of essential fish habitats is necessary to identify, design and prioritize efficient marine protected area (mpa) networks with fishery objectives, capable, in addition to other possible objectives and functions of mpas, of sustaining the renewal of marine living resources. Both the methods available to map essential fish habitats and the usefulness of these maps are discussed in this paper. Generally, the first step to obtain maps of essential fish habitats consists in choosing one of the numerous existing statistical approaches to build robust habitat suitability models linking relevant descriptors of the marine environment to the spatial distribution of fish presence or density. When these descriptors are exhaustively known, i.E. Maps are available for each of them, geo-referenced predictions from these models and their related uncertainty may be imported into geographic information systems for the quantitative identification and characterization of key sites for the marine living resources. The second part of this paper deals with the usefulness of such quantitative maps for management purposes. These maps allow for the quantitative identification of the different habitats that are required for these marine resources to complete their life cycles and enable to measure their respective importance for population renewal and conservation. The consequences of anthropogenic pressures not only fishing but also land reclamation, aggregate extractions or degradation of habitat quality (e.G. Nutrient excess or xenobiotics loadings, invasive species or global change) on living resources, may also be simulated from such habitat models. These quantitative maps may serve as input in specific conservation planning software based on the systematic conservation approach. Fish habitat maps thus may help decision makers to select relevant protection areas and design coherent mpa networks which objectives are to sustain fishing resources and fisheries. (C) 2013 elsevier ltd. All rights reserved.</t>
        </is>
      </c>
      <c r="K280" s="4" t="n">
        <v>44</v>
      </c>
      <c r="L280" s="2" t="inlineStr">
        <is>
          <t>Nord uniquement</t>
        </is>
      </c>
    </row>
    <row r="281" ht="92" customHeight="1">
      <c r="A281" s="2" t="n">
        <v>280</v>
      </c>
      <c r="B281" s="3" t="inlineStr"/>
      <c r="C281" s="2" t="inlineStr"/>
      <c r="D281" s="2" t="inlineStr">
        <is>
          <t>Evaluation of the Full Set of Habitat Suitability Models for Vulnerable Marine Ecosystem Indicator Taxa in the South Pacific High Seas</t>
        </is>
      </c>
      <c r="E281" s="2" t="inlineStr">
        <is>
          <t>Bennion M; Anderson of; Rowden Aa; Bowden Da; Geange Sw; Stephenson F</t>
        </is>
      </c>
      <c r="F281" s="4" t="n">
        <v>2024</v>
      </c>
      <c r="G281" s="2" t="inlineStr">
        <is>
          <t>Fisheries Management and Ecology</t>
        </is>
      </c>
      <c r="H281" s="2" t="inlineStr">
        <is>
          <t>10.1111/fme.12700</t>
        </is>
      </c>
      <c r="I281" s="2" t="inlineStr">
        <is>
          <t>Ecological Niche Modelling; Fisheries Management; Marine Spatial Planning; Species Distribution Modelling; Vulnerable Marine Ecosystems</t>
        </is>
      </c>
      <c r="J281" s="2" t="inlineStr">
        <is>
          <t>In the high seas, regional fishery management organisations are required to implement measures to prevent significant adverse impacts on vulnerable marine ecosystems (vmes). Our objectives were to develop habitat suitability models for use in the spatial management of bottom fisheries in the south pacific and to evaluate these and existing models using independent data from high-quality seafloor imagery. Presence-only models for seven vme indictor taxa were developed to complement previous modelling. Evaluation of habitat suitability models using withheld data indicated high mean true skill statistic scores of 0.44-0.64. Most habitat suitability models performed adequately when assessed with independent data on taxon presence and absence but were poor surrogates for abundance. We therefore advocate caution when using presence-only models for spatial management and call for more systematically collected data to develop abundance models.</t>
        </is>
      </c>
      <c r="K281" s="4" t="n">
        <v>3</v>
      </c>
      <c r="L281" s="2" t="inlineStr">
        <is>
          <t>Nord uniquement</t>
        </is>
      </c>
    </row>
    <row r="282" ht="92" customHeight="1">
      <c r="A282" s="2" t="n">
        <v>281</v>
      </c>
      <c r="B282" s="3" t="inlineStr"/>
      <c r="C282" s="2" t="inlineStr"/>
      <c r="D282" s="2" t="inlineStr">
        <is>
          <t>Navigating Stress: Impacts of Temperature, Polycyclic Aromatic Hydrocarbons, and Heavy Metals on the Diatom Thalassiosira Weissflogii Adapted to Tropical Waters of the Gulf of Guinea</t>
        </is>
      </c>
      <c r="E282" s="2" t="inlineStr">
        <is>
          <t>Adhiambo R; Mensah Pk; Koomson a; Acheampong E</t>
        </is>
      </c>
      <c r="F282" s="4" t="n">
        <v>2025</v>
      </c>
      <c r="G282" s="2" t="inlineStr">
        <is>
          <t>Aquatic Toxicology</t>
        </is>
      </c>
      <c r="H282" s="2" t="inlineStr">
        <is>
          <t>10.1016/j.aquatox.2025.107388</t>
        </is>
      </c>
      <c r="I282" s="2" t="inlineStr">
        <is>
          <t>Tropical Ecosystems; Climate Change; Pyrene; Cadmium; Gulf Of Guinea; Thalassiosira Weissflogii</t>
        </is>
      </c>
      <c r="J282" s="2" t="inlineStr">
        <is>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is>
      </c>
      <c r="K282" s="4" t="n">
        <v>1</v>
      </c>
      <c r="L282" s="2" t="inlineStr">
        <is>
          <t>Sud uniquement</t>
        </is>
      </c>
    </row>
    <row r="283" ht="92" customHeight="1">
      <c r="A283" s="2" t="n">
        <v>282</v>
      </c>
      <c r="B283" s="3" t="inlineStr"/>
      <c r="C283" s="2" t="inlineStr"/>
      <c r="D283" s="2" t="inlineStr">
        <is>
          <t>Defining the "ice Shed" of the Arctic Ocean's Last Ice Area and Its Future Evolution</t>
        </is>
      </c>
      <c r="E283" s="2" t="inlineStr">
        <is>
          <t>Newton R; Pfirman S; Tremblay Lb; Derepentigny P</t>
        </is>
      </c>
      <c r="F283" s="4" t="n">
        <v>2021</v>
      </c>
      <c r="G283" s="2" t="inlineStr">
        <is>
          <t>Earths Future</t>
        </is>
      </c>
      <c r="H283" s="2" t="inlineStr">
        <is>
          <t>10.1029/2021EF001988</t>
        </is>
      </c>
      <c r="I283" s="2" t="inlineStr">
        <is>
          <t>Last Ice Area; Tuvaijuittuq; Sea Ice Age; Ice-Dependent Ecology; Marine Protected Areas; Sea Ice Modeling; 1637 Regional Climate Change; 0750 Sea Ice; 1630 Impacts Of Global Change; 6615 Legislation And Regulations; 0410 Biodiversity</t>
        </is>
      </c>
      <c r="J283" s="2" t="inlineStr">
        <is>
          <t>Sea ice will persist longer in the last ice area (lia), north of canada and greenland, than elsewhere in the arctic. We combine earth system model ensembles with a sea-ice tracking utility (situ) to explore sources of sea ice (the "ice shed") to the lia under two scenarios: continued high warming (hw) rates and low warming (lw) rates (mean global warming below ca. 2 Degrees c) through the 21st century. Until mid-century, the two scenarios yield similar results: the primary ice source shifts from the russian continental shelves to the central arctic, mobility increases, and mean ice age in the lia drops from about 7 years to less than one. After about 2050, sea ice stabilizes in the lw scenario, but continues to decline in the hw scenario until lia sea ice is nearly entirely seasonal and locally formed. Sea ice pathways through the ice shed determine lia ice conditions and transport of material, including biota, sediments, and pollutants (spilled oil and industrial or agricultural contaminants have been identified as potential hazards). This study demonstrates that global warming has a dramatic impact on the sources, pathways and ages of ice entering the lia. Therefore, we suggest that maintaining ice quality and preserving ice-obligate ecologies in the lia, including the tuvaijuittuq marine protected area north of nunavut, canada, will require international governance. The situ system used in this study is publicly available as an online utility to support researchers, policy analysts, and educators interested in past and future sea ice sources and trajectories.</t>
        </is>
      </c>
      <c r="K283" s="4" t="n">
        <v>23</v>
      </c>
      <c r="L283" s="2" t="inlineStr">
        <is>
          <t>Nord uniquement</t>
        </is>
      </c>
    </row>
    <row r="284" ht="92" customHeight="1">
      <c r="A284" s="2" t="n">
        <v>283</v>
      </c>
      <c r="B284" s="3" t="inlineStr"/>
      <c r="C284" s="2" t="inlineStr"/>
      <c r="D284" s="2" t="inlineStr">
        <is>
          <t>An Optimization Framework to Identify Key Management Strategies for Improving Biorefinery Performance: a Case Study of Winter Barley Production</t>
        </is>
      </c>
      <c r="E284" s="2" t="inlineStr">
        <is>
          <t>Kar S; Riazi B; Gurian Pl; Spatari S; Adler Pr; Parton Wj</t>
        </is>
      </c>
      <c r="F284" s="4" t="n">
        <v>2020</v>
      </c>
      <c r="G284" s="2" t="inlineStr">
        <is>
          <t>Biofuels Bioproducts &amp; Biorefining-biofpr</t>
        </is>
      </c>
      <c r="H284" s="2" t="inlineStr">
        <is>
          <t>10.1002/bbb.2141</t>
        </is>
      </c>
      <c r="I284" s="2" t="inlineStr">
        <is>
          <t>Barley-To-Ethanol; Rfs2; Lcfs; Life Cycle Assessment; Biofuel Portfolio; Optimization</t>
        </is>
      </c>
      <c r="J284" s="2" t="inlineStr">
        <is>
          <t>The selection of locations and practices for energy crops requires the economics to be planned and the carbon intensity of the fuel to be assessed. This study develops a framework for selecting near-optimal cropland sites to minimize the cost to produce a targeted quantity of an energy crop, considering soil properties, fertilizer management, and spatio-temporal trends in crop yield and soil emissions. Daycent, a biogeochemical model, simulates site-level crop yield, and soil emissions. As a case study, this framework is applied to a 2.08 X 10(8) l year(-1)capacity barley-to-ethanol biorefinery that selects cultivation sites from winter fallow cropland in the mid-atlantic region of the usa. The framework implements carbon crediting as per california's low carbon fuel standard. Our analysis finds the biorefinery's strategy on co-products significantly influences its life-cycle carbon intensity ranging between 0.74 Gco(2)e mj(-1)for all co-product use and 59 gco(2)e mj(-1)for no co-product use. Coastal counties in delaware show low soil emission and high yield, but higher transportation distances increase the carbon intensity of these distant croplands. When co-products are used, the least intensive fertilizer management with fertilizer applications in spring is identified as the cost-optimized choice for the biorefinery. It is also the option economically favored by growers, suggesting that detailed monitoring of these practices might not be needed to assure the adoption of low-emission cultivation practices. However, the framework might demonstrate different results for other biofuel-crop scenarios or different locations. The framework presented can assess the performance of a biorefinery prospectively and improve investors' confidence in the biofuel industry. (C) 2020 society of chemical industry and john wiley &amp; sons, ltd.</t>
        </is>
      </c>
      <c r="K284" s="4" t="n">
        <v>3</v>
      </c>
      <c r="L284" s="2" t="inlineStr">
        <is>
          <t>Nord uniquement</t>
        </is>
      </c>
    </row>
    <row r="285" ht="92" customHeight="1">
      <c r="A285" s="2" t="n">
        <v>284</v>
      </c>
      <c r="B285" s="3" t="inlineStr"/>
      <c r="C285" s="2" t="inlineStr"/>
      <c r="D285" s="2" t="inlineStr">
        <is>
          <t>Projected 21st-century Distribution of Canopy-forming Seaweeds in the Northwest Atlantic with Climate Change</t>
        </is>
      </c>
      <c r="E285" s="2" t="inlineStr">
        <is>
          <t>Wilson Kl; Skinner Ma; Lotze Hk</t>
        </is>
      </c>
      <c r="F285" s="4" t="n">
        <v>2019</v>
      </c>
      <c r="G285" s="2" t="inlineStr">
        <is>
          <t>Diversity and Distributions</t>
        </is>
      </c>
      <c r="H285" s="2" t="inlineStr">
        <is>
          <t>10.1111/ddi.12897</t>
        </is>
      </c>
      <c r="I285" s="2" t="inlineStr">
        <is>
          <t>Chondrus Crispus; Codium Fragile; Community Composition; Fucoid; Kelp; Maximum Entropy; Physiological Threshold; Range Shift; Rocky Shore; Species Distribution Model</t>
        </is>
      </c>
      <c r="J285" s="2" t="inlineStr">
        <is>
          <t>Aim climate change is predicted to alter the distribution and abundance of marine species, including canopy-forming seaweeds which provide important ecosystem functions and services. We asked whether continued warming will affect the distribution of six common canopy-forming species: mid-intertidal fucoids (ascophyllum nodosum, fucus vesiculosus), low-intertidal irish moss (chondrus crispus), subtidal laminarian kelps (saccharina latissima, laminaria digitata) and the invasive codium fragile. Location northwest atlantic. Methods we used occurrence records and the correlative presence-only species distribution model maxent to determine present-day distribution. This distribution was compared to each species' warm-water physiological thresholds indicating areas of stable or reduced growth and mortality. Present-day models were then projected to mid-century (2040-2050) and end-century (2090-2100) using two contrasting carbon emission scenarios (rcp2.6 And 8.5) And two global climate models from cmip5 based on changes in ocean temperatures. Results projected range shifts were minimal under low emissions (rcp2.6), But substantial species-specific range shifts were projected under high emissions (rcp8.5), With all species except c. Fragile predicted to experience a northward shift in their southern (warm) edge of &lt;= 406 km by the year 2100. Northward expansions outweighed southern extirpations for fucoids and c. Crispus leading to overall range expansions, while range contractions were projected for kelps and c. Fragile. Model projections generally agreed with physiological thresholds but were more conservative suggesting that range shifts for kelps may be underpredicted. Main conclusions our results highlight the benefits to be gained from strong climate change mitigation (rcp2.6), Which would limit changes in rocky shore community distribution and composition. The business-as-usual rcp8.5 Scenario projected major range shifts, seaweed community reorganization and transitions in dominant species south of newfoundland by 2100 (similar to 47 degrees n). As canopy-forming seaweeds provide essential habitat, carbon storage, nutrient cycling and commercial value, understanding their response to continued climate warming is critical to inform coastal management and conservation planning.</t>
        </is>
      </c>
      <c r="K285" s="4" t="n">
        <v>75</v>
      </c>
      <c r="L285" s="2" t="inlineStr">
        <is>
          <t>Nord uniquement</t>
        </is>
      </c>
    </row>
    <row r="286" ht="92" customHeight="1">
      <c r="A286" s="2" t="n">
        <v>285</v>
      </c>
      <c r="B286" s="3" t="inlineStr"/>
      <c r="C286" s="2" t="inlineStr"/>
      <c r="D286" s="2" t="inlineStr">
        <is>
          <t>Food Web Modeling and Network Analysis Unravel Contrasting Ecosystem Functions in Ethiopian Rift Valley Lakes</t>
        </is>
      </c>
      <c r="E286" s="2" t="inlineStr">
        <is>
          <t>Hailu M; Mengistou S; Fetahi T</t>
        </is>
      </c>
      <c r="F286" s="4" t="n">
        <v>2026</v>
      </c>
      <c r="G286" s="2" t="inlineStr">
        <is>
          <t>Limnologica</t>
        </is>
      </c>
      <c r="H286" s="2" t="inlineStr">
        <is>
          <t>10.1016/j.limno.2025.126297</t>
        </is>
      </c>
      <c r="I286" s="2" t="inlineStr">
        <is>
          <t>Ascendency; Ecosystem Status; Flow Networks; Food Webs; Tropical Lakes</t>
        </is>
      </c>
      <c r="J286" s="2" t="inlineStr">
        <is>
          <t>Ecosystem-based management is an integrated approach that recognizes biodiversity, the complexity of social ecological systems, and the importance of ecosystem connections. To support this approach, we compared the food web structure and function of three ethiopian rift valley lakes, lake ziway, hawassa, and chamo, using ecopath with ecosim models. A linear inverse modeling approach was employed to estimate unmeasured flows and quantify model uncertainty. The total system throughput was lowest in lake ziway (13.9 Kt/km2/yr) compared with lake chamo (28.8 Kt/km2/yr) and lake hawassa (36.8 Kt/km2/yr), likely reflecting impacts of high turbidity on primary production. Network analysis suggests lake chamo has a more mature and organized structure, whereas lakes hawassa and ziway appear more constrained by fisheries exploitation, with lake ziway also impacted by high sediment loads. While lake chamo showed greater stability, lake ziway exhibited the highest nutrient recycling (finn's cycling index), a potential indicator of system stress. Simulation scenarios exploring perturbations revealed that decreased primary production could increase overall food web efficiency, while recovery of fish biomass may enhance system resilience. This study highlights the value of a holistic, modeling approach in developing tailored, ecosystem-based management strategies for lake ecosystems facing distinct anthropogenic pressures.</t>
        </is>
      </c>
      <c r="K286" s="4" t="n">
        <v>0</v>
      </c>
      <c r="L286" s="2" t="inlineStr">
        <is>
          <t>Sud uniquement</t>
        </is>
      </c>
    </row>
    <row r="287" ht="92" customHeight="1">
      <c r="A287" s="2" t="n">
        <v>286</v>
      </c>
      <c r="B287" s="3" t="inlineStr"/>
      <c r="C287" s="2" t="inlineStr"/>
      <c r="D287" s="2" t="inlineStr">
        <is>
          <t>Coral Reef Potential Connectivity in the Southwest Indian Ocean</t>
        </is>
      </c>
      <c r="E287" s="2" t="inlineStr">
        <is>
          <t>Vogt-vincent Ns; Burt Aj; Van Der Ven Rm; Johnson Hl</t>
        </is>
      </c>
      <c r="F287" s="4" t="n">
        <v>2024</v>
      </c>
      <c r="G287" s="2" t="inlineStr">
        <is>
          <t>Coral Reefs</t>
        </is>
      </c>
      <c r="H287" s="2" t="inlineStr">
        <is>
          <t>10.1007/s00338-024-02521-9</t>
        </is>
      </c>
      <c r="I287" s="2" t="inlineStr">
        <is>
          <t>Indian Ocean; Coral Reef; Dispersal; Connectivity; Larvae; Biogeography; Population Genetics; Model</t>
        </is>
      </c>
      <c r="J287" s="2" t="inlineStr">
        <is>
          <t>The tropical southwest indian ocean is a coral biodiversity hotspot, with remote reefs physically connected by larval dispersal through eddies and a complex set of equatorial and boundary currents. Based on multidecadal, 2 km resolution hydrodynamic and larval dispersal models that incorporate temporal variability in dispersal, we find that powerful zonal currents, current bifurcations, and geographic isolation act as leaky dispersal barriers, partitioning the southwest indian ocean into clusters of reefs that tend to consistently retain larvae, and therefore gene flow, over many generations. Whilst exceptionally remote, the chagos archipelago can broadcast (and receive) considerable numbers of larvae to (and from) reefs across the wider southwest indian ocean, most significantly exchanging larvae with the inner islands of seychelles, but also the mozambique channel region. Considering multi-generational dispersal indicates that most coral populations in the southwest indian ocean are physically connected within a few hundred steps of dispersal. These results suggest that regional biogeography and population structure can be largely attributed to geologically recent patterns of larval dispersal, although some notable discrepancies indicate that palaeogeography and environmental suitability also play an important role. The model output and connectivity matrices are available in full and will provide useful physical context to regional biogeography and connectivity studies, as well as supporting marine spatial planning efforts.</t>
        </is>
      </c>
      <c r="K287" s="4" t="n">
        <v>9</v>
      </c>
      <c r="L287" s="2" t="inlineStr">
        <is>
          <t>Minorité Sud (collab)</t>
        </is>
      </c>
    </row>
    <row r="288" ht="92" customHeight="1">
      <c r="A288" s="2" t="n">
        <v>287</v>
      </c>
      <c r="B288" s="3" t="inlineStr"/>
      <c r="C288" s="2" t="inlineStr"/>
      <c r="D288" s="2" t="inlineStr">
        <is>
          <t>Recovery of Photosynthesis Parameters from in Situ Profiles of Phytoplankton Production</t>
        </is>
      </c>
      <c r="E288" s="2" t="inlineStr">
        <is>
          <t>Kovac Z; Platt T; Sathyendranath S; Morovic M; Jackson T</t>
        </is>
      </c>
      <c r="F288" s="4" t="n">
        <v>2016</v>
      </c>
      <c r="G288" s="2" t="inlineStr">
        <is>
          <t>Ices Journal of Marine Science</t>
        </is>
      </c>
      <c r="H288" s="2" t="inlineStr">
        <is>
          <t>10.1093/icesjms/fsv204</t>
        </is>
      </c>
      <c r="I288" s="2" t="inlineStr">
        <is>
          <t>Model Analysis; Model Optimization; Photosynthesis Parameters; Phytoplankton Production</t>
        </is>
      </c>
      <c r="J288" s="2" t="inlineStr">
        <is>
          <t>We examine a model of the rate of phytoplankton production in the ocean and its dependence on depth. The model is analysed as a function of photosynthesis parameters and it is shown that: (i) production profiles with depth are determined uniquely by the parameter values; (ii) daily water column production is not uniquely determined by the parameter values; (iii) a unique combination of parameters exists for which the model best fits a measured production profile. An inverse procedure is developed to recover photosynthesis parameters from measured profiles of primary production, and its performance tested by application to profiles of primary production collected at the hawaii ocean time series. For each profile tested, the method is successful in recovery of the photosynthesis parameters. The method can be applied to the estimation of photosynthesis parameters from data on in situ production profiles, which have been collected globally for more than half a century, thereby augmenting the world archive of these parameters for application in ecosystem modelling and estimation of primary production from remotely sensed data.</t>
        </is>
      </c>
      <c r="K288" s="4" t="n">
        <v>14</v>
      </c>
      <c r="L288" s="2" t="inlineStr">
        <is>
          <t>Nord uniquement</t>
        </is>
      </c>
    </row>
    <row r="289" ht="92" customHeight="1">
      <c r="A289" s="2" t="n">
        <v>288</v>
      </c>
      <c r="B289" s="3" t="inlineStr"/>
      <c r="C289" s="2" t="inlineStr"/>
      <c r="D289" s="2" t="inlineStr">
        <is>
          <t>Assessing Three Fish Species Ecological Status in Colorado River, Grand Canyon Based on Physical Habitat and Population Models</t>
        </is>
      </c>
      <c r="E289" s="2" t="inlineStr">
        <is>
          <t>Yao Ww; Chen Ys</t>
        </is>
      </c>
      <c r="F289" s="4" t="n">
        <v>2018</v>
      </c>
      <c r="G289" s="2" t="inlineStr">
        <is>
          <t>Mathematical Biosciences</t>
        </is>
      </c>
      <c r="H289" s="2" t="inlineStr">
        <is>
          <t>10.1016/j.mbs.2018.02.006</t>
        </is>
      </c>
      <c r="I289" s="2" t="inlineStr">
        <is>
          <t>Habitat And Population Model; Colorado River; Rainbow Trout (Oncorhynchus Mykiss); Brown Trout (Salmo Trutta); Flannelmouth Sucker (Catostomus Latipinnis); Fish Restoration Plan</t>
        </is>
      </c>
      <c r="J289" s="2" t="inlineStr">
        <is>
          <t>Colorado river is a unique ecosystem and provides important ecological services such as habitat for fish species as well as water power energy supplies. River management for this ecosystem requires assessment and decision support tools for fish which involves protecting, restoring as well as forecasting of future conditions. In this paper, a habitat and population model was developed and used to determine the levels of fish habitat suitability and population density in colorado river between lees ferry and lake mead. The short term target fish populations are also predicted based on native fish recovery strategy. This model has been developed by combining hydrodynamics, heat transfer and sediment transport models with a habitat suitability index model and then coupling with habitat model into life stage population model. The fish were divided into four life stages according to the fish length. Three most abundant and typical native and non-native fish were selected as target species, which are rainbow trout (oncorhynchus mylciss), brown trout (salmo trutta) and flannelmouth sucker (catostomus latipinnis). Flow velocity, water depth, water temperature and substrates were used as the suitability indicators in habitat model and overall suitability index (osi) as well as weight usable area (wua) was used as an indicator in population model. A comparison was made between simulated fish population alteration and surveyed fish number fluctuation during 2000 to 2009. The application of this habitat and population model indicates that this model can be accurate present habitat situation and targets fish population dynamics of in the study areas. The analysis also indicates the flannelmouth sucker population will steadily increase while the rainbow trout will decrease based on the native fish recovery scheme.</t>
        </is>
      </c>
      <c r="K289" s="4" t="n">
        <v>9</v>
      </c>
      <c r="L289" s="2" t="inlineStr">
        <is>
          <t>Nord uniquement</t>
        </is>
      </c>
    </row>
    <row r="290" ht="92" customHeight="1">
      <c r="A290" s="2" t="n">
        <v>289</v>
      </c>
      <c r="B290" s="3" t="inlineStr"/>
      <c r="C290" s="2" t="inlineStr"/>
      <c r="D290" s="2" t="inlineStr">
        <is>
          <t>Integrating Functional Traits Into Correlative Species Distribution Models to Investigate the Vulnerability of Marine Human Activities to Climate Change</t>
        </is>
      </c>
      <c r="E290" s="2" t="inlineStr">
        <is>
          <t>Bosch-belmar M; Giommi C; Milisenda G; Abbruzzo a; Sarà G</t>
        </is>
      </c>
      <c r="F290" s="4" t="n">
        <v>2021</v>
      </c>
      <c r="G290" s="2" t="inlineStr">
        <is>
          <t>Science of the Total Environment</t>
        </is>
      </c>
      <c r="H290" s="2" t="inlineStr">
        <is>
          <t>10.1016/j.scitotenv.2021.149351</t>
        </is>
      </c>
      <c r="I290" s="2" t="inlineStr">
        <is>
          <t>Bayesian Statistics; Functional-Sdm; Harmful Fouling; Marine Spatial Planning; Physiological Model; Thermal Niche</t>
        </is>
      </c>
      <c r="J290" s="2" t="inlineStr">
        <is>
          <t>Climate change and particularly warming are significantly impacting marine ecosystems and the services they provided. Temperature, as the main factor driving all biological processes, may influence ectotherms metabolism, thermal tolerance limits and distribution species patterns. The joining action of climate change and local stressors (including the increasing human marine use) may facilitate the spread of non-indigenous and native outbreak forming species, leading to associated economic consequences for marine coastal economies. Marine aquaculture is one among the most economic anthropogenic activities threatened by multiple stressors and in turn, by increasing hard artificial substrates at sea would facilitate the expansion of these problematic organisms and face negative consequences regarding facilities management and farmed organisms' welfare. Species distribution models (sdms) are considered powerful tools for forecasting the future occurrences and distributions of problematic species used to preventively aware stakeholders. In the current study, we propose the use of combined correlative sdms and mechanistic models, based on individual thermal performance curve models calculated through non-linear least squares regression and bayesian statistics (functional-sdm), as an ecological relevant tool to increase our ability to investigate the potential indirect effect of climate change on the distributions of harmful species for human activities at sea, taking aquaculture as a food productive example and the benthic cnidarian pennaria disticha (one of the most pernicious fouling species in aquaculture) as model species. Our combined approach was able to improve the prediction ability of both mechanistic and correlative models to get more ecologically informed "whole" niche of the studied species. Incorporating the mechanistic links between the organisms' functional traits and their environments into sdms through the use of a bayesian functional-sdm approach would be a useful and reliable tool in early warning ecological systems, risk assessment and management actions focused on important economic activities and natural ecosystems conservation. (C) 2021 elsevier b.V. All rights reserved.</t>
        </is>
      </c>
      <c r="K290" s="4" t="n">
        <v>19</v>
      </c>
      <c r="L290" s="2" t="inlineStr">
        <is>
          <t>Nord uniquement</t>
        </is>
      </c>
    </row>
    <row r="291" ht="92" customHeight="1">
      <c r="A291" s="2" t="n">
        <v>290</v>
      </c>
      <c r="B291" s="3" t="inlineStr"/>
      <c r="C291" s="2" t="inlineStr"/>
      <c r="D291" s="2" t="inlineStr">
        <is>
          <t>Including Different Mesozooplankton Feeding Strategies in a Biogeochemical Ocean Model Impacts Global Ocean Biomass and Carbon Cycle</t>
        </is>
      </c>
      <c r="E291" s="2" t="inlineStr">
        <is>
          <t>Di Matteo L; Benedetti F; Ayata Sd; Aumont O</t>
        </is>
      </c>
      <c r="F291" s="4" t="n">
        <v>2025</v>
      </c>
      <c r="G291" s="2" t="inlineStr">
        <is>
          <t>Biogeosciences</t>
        </is>
      </c>
      <c r="H291" s="2" t="inlineStr">
        <is>
          <t>10.5194/bg-22-7233-2025</t>
        </is>
      </c>
      <c r="I291" s="2" t="n">
        <v/>
      </c>
      <c r="J291" s="2" t="inlineStr">
        <is>
          <t>Mesozooplankton present a wide range of functionally diverse heterotrophic organisms ranging from 200 mu m to 2 cm that are essential to marine ecosystems and biogeochemical cycles. In most ocean biogeochemical models, mesozooplankton are represented as a single compartment along with microzooplankton (&lt;0.2 Mm), thereby overlooking their large functional diversity. Yet, observational and modelling studies relying on functional trait-based approaches showed how important the functional traits diversity of marine zooplankton is in driving ecosystem dynamics and biogeochemical cycles. Here, we use such a functional trait-based approach by modelling the effect of various mesozooplankton feeding strategies on the ocean carbon cycle, using the global ocean biogeochemical model pisces. Three new mesozooplankton functional types (pfts) and their associated trade-offs were integrated into pisces: cruisers (active swimmers feeding on suspension particles), ambushers (passive suspension feeder, relying on a sit-and-wait strategy) and flux-feeders (passively feeding on particles). An additional foraging effort was implemented for cruisers to account for the optimization of their active behaviour. Our new configuration shows that these functional groups have distinct latitudinal and vertical distributions: the two suspension feeding groups (cruisers and ambushers) share the epipelagic zone, with ambushers being the dominant group globally (0.11 Gt c yr(-1), 54.8 % Of total mesozooplankton in the top 150 m) and cruise feeders (0.03 Gt c yr(-1)) prevailing in the productive regions near the poles. Meanwhile, flux-feeders (0.06 Gt c yr(-1)) dominate in the mesopelagic zone of coastal regions. The change of parameters, thus trade-offs, in our sensitivity experiments also shows how we can modulate and even reverse the latitudinal pattern of suspension feeders. Finally, we demonstrate how the deep-dwelling flux-feeders directly affect carbon export at depth more strongly by consuming the particles that would otherwise be transported to deeper layers (the carbon export increases by 40.8 % When flux-feeders are removed). This study emphasizes the necessity for a better integration of the trophic strategies of this planktonic compartment within global biogeochemical models.</t>
        </is>
      </c>
      <c r="K291" s="4" t="n">
        <v>1</v>
      </c>
      <c r="L291" s="2" t="inlineStr">
        <is>
          <t>Nord uniquement</t>
        </is>
      </c>
    </row>
    <row r="292" ht="92" customHeight="1">
      <c r="A292" s="2" t="n">
        <v>291</v>
      </c>
      <c r="B292" s="3" t="inlineStr"/>
      <c r="C292" s="2" t="inlineStr"/>
      <c r="D292" s="2" t="inlineStr">
        <is>
          <t>Randomness in the Choice of Neighbours Promotes Cohesion in Mobile Animal Groups</t>
        </is>
      </c>
      <c r="E292" s="2" t="inlineStr">
        <is>
          <t>Jadhav V; Guttal V; Masila Dr</t>
        </is>
      </c>
      <c r="F292" s="4" t="n">
        <v>2022</v>
      </c>
      <c r="G292" s="2" t="inlineStr">
        <is>
          <t>Royal Society Open Science</t>
        </is>
      </c>
      <c r="H292" s="2" t="inlineStr">
        <is>
          <t>10.1098/rsos.220124</t>
        </is>
      </c>
      <c r="I292" s="2" t="inlineStr">
        <is>
          <t>Collective Motion; Self-Propelled Particle Models; Stochastic Decision Making; Group Cohesion; Random Neighbour Selection; Pairwise Interaction</t>
        </is>
      </c>
      <c r="J292" s="2" t="inlineStr">
        <is>
          <t>Classic computational models of collective motion suggest that simple local averaging rules can promote many observed group-level patterns. Recent studies, however, suggest that rules simpler than local averaging may be at play in real organisms; for example, fish stochastically align towards only one randomly chosen neighbour and yet the schools are highly polarized. Here, we ask-how do organisms maintain group cohesion? Using a spatially explicit model, inspired from empirical investigations, we show that group cohesion can be achieved in finite groups even when organisms randomly choose only one neighbour to interact with. Cohesion is maintained even in the absence of local averaging that requires interactions with many neighbours. Furthermore, we show that choosing a neighbour randomly is a better way to achieve cohesion than interacting with just its closest neighbour. To understand how cohesion emerges from these random pairwise interactions, we turn to a graph-theoretic analysis of the underlying dynamic interaction networks. We find that randomness in choosing a neighbour gives rise to well-connected networks that essentially cause the groups to stay cohesive. We compare our findings with the canonical averaging models (analogous to the vicsek model). In summary, we argue that randomness in the choice of interacting neighbours plays a crucial role in achieving cohesion.</t>
        </is>
      </c>
      <c r="K292" s="4" t="n">
        <v>17</v>
      </c>
      <c r="L292" s="2" t="inlineStr">
        <is>
          <t>Sud uniquement</t>
        </is>
      </c>
    </row>
    <row r="293" ht="92" customHeight="1">
      <c r="A293" s="2" t="n">
        <v>292</v>
      </c>
      <c r="B293" s="3" t="inlineStr"/>
      <c r="C293" s="2" t="inlineStr"/>
      <c r="D293" s="2" t="inlineStr">
        <is>
          <t>Accurately Predicting Rare and Poorly Detectable Species Habitat for Spatial Protection</t>
        </is>
      </c>
      <c r="E293" s="2" t="inlineStr">
        <is>
          <t>Elliott Sam; Dubost G; Rivot E; Acou a; Toison V; Réveillac E; Beaulaton L</t>
        </is>
      </c>
      <c r="F293" s="4" t="n">
        <v>2024</v>
      </c>
      <c r="G293" s="2" t="inlineStr">
        <is>
          <t>Journal of Applied Ecology</t>
        </is>
      </c>
      <c r="H293" s="2" t="inlineStr">
        <is>
          <t>10.1111/1365-2664.14664</t>
        </is>
      </c>
      <c r="I293" s="2" t="inlineStr">
        <is>
          <t>Conservation Planning; Diadromous Fish; Poorly Detectable Species; Protected Areas; Rare Species; Spatial Protection; Species Distribution Models</t>
        </is>
      </c>
      <c r="J293" s="2" t="inlineStr">
        <is>
          <t>With the loss of biodiversity worldwide, understanding species distribution is essential for species management, but modelling the distribution of rare and poorly detectable species can be challenging because of data gaps and observer biases. Over- or under-predictions are frequent, leading to uncertainty in spatial management measures, particularly for highly mobile and data-poor species. Here we developed a 'combined model for accurate prediction' to accurately predict the distribution of data-poor and rare species. This modelling framework aims to improve the accuracy of both predicted 'core' and 'unsuitable' habitats, to help support managers with spatial protection measures. We tested the combined modelling approach on 11 data-poor and rare diadromous fish during their at-sea life history phase and used the combined model to analyse the adequacy of existing marine protected areas (mpas) for these fish. The combined modelling approach modelled both 'core' and 'unsuitable' habitats with high accuracy. Of the seven diadromous species modelled, most mpas designated to protect diadromous fish are outside their core habitats. Furthermore, when their core habitat was within an mpa, only 50% of this area was designated to protect them. These results highlight inadequate protection of the existing networks of mpas for protected and threatened species. Synthesis and applications. Being able to accurately model species distribution is critical to reliable and transparent biodiversity and conservation assessments. By modelling accurate 'core' and 'unsuitable' habitats with models that minimise omission and commission rates respectively, conservation measures could be targeted in specific spatial areas that maximise the protection of rare and poorly detected species. This method therefore helps minimise impacts on stakeholders, while providing managers with increased confidence in the model predictions. Avec la perte de biodiversit &amp; eacute; mondiale, la compr &amp; eacute;hension de la distribution des esp &amp; egrave;ces est essentielle pour leur gestion. N &amp; eacute;anmoins mod &amp; eacute;liser la distribution des esp &amp; egrave;ces rares et peu d &amp; eacute;tectables peut s'av &amp; eacute;rer difficile en raison d'un manque de de donn &amp; eacute;es et des biais entre observateurs. Les sur-pr &amp; eacute;dictions ou sous-pr &amp; eacute;dictions sont fr &amp; eacute;quentes. Cela entra &amp; icirc;ne une incertitude dans les mesures de gestion spatiale, en particulier pour les esp &amp; egrave;ces tr &amp; egrave;s mobiles et pour lesquelles les donn &amp; eacute;es sont insuffisantes. Nous avons d &amp; eacute;velopp &amp; eacute; ici un 'mod &amp; egrave;le combin &amp; eacute; pour une pr &amp; eacute;diction pr &amp; eacute;cise' afin de pr &amp; eacute;dire avec pr &amp; eacute;cision la distribution des esp &amp; egrave;ces rares et pauvres en donn &amp; eacute;es. Ce cadre de mod &amp; eacute;lisation vise &amp; agrave; am &amp; eacute;liorer la pr &amp; eacute;cision des pr &amp; eacute;dictions &amp; agrave; la fois sur les habitats 'c oe ur' et des habitats 'inappropri &amp; eacute;s', afin d'aider les gestionnaires &amp; agrave; mettre en place des mesures de protection spatiale. Nous avons test &amp; eacute; cette approche de mod &amp; eacute;lisation combin &amp; eacute;e sur 11 poissons migrateurs amphihalins rares et pauvres en donn &amp; eacute;es pendant leur phase de vie en mer afin d'analyser la pertinence des aires marines prot &amp; eacute;g &amp; eacute;es (amp) existantes pour ces poissons. L'approche de mod &amp; eacute;lisation combin &amp; eacute;e a permis de mod &amp; eacute;liser les habitats 'c oe ur' et 'inappropri &amp; eacute;s' avec une grande pr &amp; eacute;cision. Sur les sept esp &amp; egrave;ces migratrices amphihalines mod &amp; eacute;lis &amp; eacute;es, la plupart des amp d &amp; eacute;sign &amp; eacute;es pour prot &amp; eacute;ger ces esp &amp; egrave;ces se trouvent en dehors de leurs habitats 'c oe ur'. En outre, lorsque ce dernier se trouvait dans une amp, seuls 50% de cette zone &amp; eacute;taient d &amp; eacute;sign &amp; eacute;s pour les prot &amp; eacute;ger. Ces r &amp; eacute;sultats mettent en &amp; eacute;vidence la protection insuffisante des r &amp; eacute;seaux d'amp existants pour les esp &amp; egrave;ces prot &amp; eacute;g &amp; eacute;es et menac &amp; eacute;es. Synth &amp; egrave;se et applications. Il est essentiel de pouvoir mod &amp; eacute;liser avec pr &amp; eacute;cision la distribution des esp &amp; egrave;ces pour obtenir des &amp; eacute;valuations fiables et transparentes de la biodiversit &amp; eacute; et mieux guider les mesures de conservation. En mod &amp; eacute;lisant les habitats 'c oe ur' et 'inappropri &amp; eacute;s' avec des mod &amp; egrave;les qui minimisent &amp; agrave; la fois les faux positifs et n &amp; eacute;gatifs, les mesures de conservation pourraient &amp; ecirc;tre cibl &amp; eacute;es dans des zones spatiales sp &amp; eacute;cifiques qui maximisent la protection des esp &amp; egrave;ces rares et mal d &amp; eacute;tect &amp; eacute;es. Cette m &amp; eacute;thode permet donc de minimiser l'impact sur les activit &amp; eacute;s socio-&amp; eacute;conomiques, tout en donnant aux gestionnaires une plus grande confiance dans les pr &amp; eacute;dictions du mod &amp; egrave;le. Being able to accurately model species distribution is critical to reliable and transparent biodiversity and conservation assessments. By modelling accurate 'core' and 'unsuitable' habitats with models that minimise omission and commission rates respectively, conservation measures could be targeted in specific spatial areas that maximise the protection of rare and poorly detected species. This method therefore helps minimise impacts on stakeholders, while providing managers with increased confidence in the model predictions.Image</t>
        </is>
      </c>
      <c r="K293" s="4" t="n">
        <v>3</v>
      </c>
      <c r="L293" s="2" t="inlineStr">
        <is>
          <t>Nord uniquement</t>
        </is>
      </c>
    </row>
    <row r="294" ht="92" customHeight="1">
      <c r="A294" s="2" t="n">
        <v>293</v>
      </c>
      <c r="B294" s="3" t="inlineStr"/>
      <c r="C294" s="2" t="inlineStr"/>
      <c r="D294" s="2" t="inlineStr">
        <is>
          <t>Emergent Constraint on Oxygenation of the Upper South Eastern Pacific Oxygen Minimum Zone in the Twenty-first Century</t>
        </is>
      </c>
      <c r="E294" s="2" t="inlineStr">
        <is>
          <t>Almendra I; Dewitte B; Garçon V; Muñoz P; Parada C; Montes I; Duteil O; Paulmier a; Pizarro O; Ramos M; Koeve W; Oschlies a</t>
        </is>
      </c>
      <c r="F294" s="4" t="n">
        <v>2024</v>
      </c>
      <c r="G294" s="2" t="inlineStr">
        <is>
          <t>Communications Earth &amp; Environment</t>
        </is>
      </c>
      <c r="H294" s="2" t="inlineStr">
        <is>
          <t>10.1038/s43247-024-01427-2</t>
        </is>
      </c>
      <c r="I294" s="2" t="n">
        <v/>
      </c>
      <c r="J294" s="2" t="inlineStr">
        <is>
          <t>As a consequence of on-going global warming, the ocean is losing oxygen, which has implications not only in terms of marine resources management and food supply but also in terms of the potentially important feedback on the global carbon cycle and climate. Of particular scrutiny are the extended zones of already low levels of oxygen called the oxygen minimum zones (omzs) embedded in the subsurface waters of the productive eastern boundary upwelling systems (ebus). These omzs are currently diversely simulated by state-of-the-art earth system models (esm) hampering a reliable projection of ocean deoxygenation on marine ecosystem services in these regions. Here we focus on the most emblematic ebus omzs of the planet, that of the south eastern pacific (sep), which is under the direct influence of the el ni &amp; ntilde;o southern oscillation (enso), the main climate mode on interannual timescales at global scale. We show that, despite the low consensus among esm long-term projections of oxygen levels, the sensitivity of the depth of the upper margin (oxycline) of the sep omz to el ni &amp; ntilde;o events in an ensemble of esms can be used as a predictor of its long-term trend, which establishes an emergent constraint for the sep omz. Because the oxycline along the coast of peru and chile deepens during el ni &amp; ntilde;o events, the upper bound of the sep omz is thus likely to deepen in the future climate, therefore oxygenating the sep omz. This has implications not only for understanding the nitrogen and carbon cycles at global scale but also for designing adaptation strategies for regional upper-ocean ecosystem services. The upper bound of the southeast pacific oxygen minimum zone deepens during el ni &amp; ntilde;o events across an ensemble of earth system models and is therefore projected to likely contract in the future climate, according to an analysis of multiple earth system models.</t>
        </is>
      </c>
      <c r="K294" s="4" t="n">
        <v>4</v>
      </c>
      <c r="L294" s="2" t="inlineStr">
        <is>
          <t>Majorité Sud</t>
        </is>
      </c>
    </row>
    <row r="295" ht="92" customHeight="1">
      <c r="A295" s="2" t="n">
        <v>294</v>
      </c>
      <c r="B295" s="3" t="inlineStr"/>
      <c r="C295" s="2" t="inlineStr"/>
      <c r="D295" s="2" t="inlineStr">
        <is>
          <t>Waterscapes Meet Socio-ecological Models: a Relational Framework to Examine Water Insecurity and Human Health and Well-being</t>
        </is>
      </c>
      <c r="E295" s="2" t="inlineStr">
        <is>
          <t>Tallman Ps; Piland Nc; Villarmarzo M; Victoria-lacy L; Valdés-velásquez a</t>
        </is>
      </c>
      <c r="F295" s="4" t="n">
        <v>2024</v>
      </c>
      <c r="G295" s="2" t="inlineStr">
        <is>
          <t>People and Nature</t>
        </is>
      </c>
      <c r="H295" s="2" t="inlineStr">
        <is>
          <t>10.1002/pan3.10635</t>
        </is>
      </c>
      <c r="I295" s="2" t="inlineStr">
        <is>
          <t>Amazonia; Belo Monte Dam; Health; Indigenous Peoples And Local Communities; Relational; Water Insecurity; Waterscapes; Well-Being</t>
        </is>
      </c>
      <c r="J295" s="2" t="inlineStr">
        <is>
          <t>Water insecurity, the inability to benefit from affordable, adequate, reliable and safe water, is one of the greatest contemporary threats facing humans. While 'water insecurity', as a concept, is globally recognized and serves an essential function in policymaking, it does not capture the multiple, relational connections between indigenous peoples and local communities (iplcs) and water systems. We contend that studies of water insecurity and health among iplcs can be improved by applying a systematic approach to the concept of waterscapes. The term waterscape describes the socio-natural relations between humans and water. To make examining waterscapes more systematic and to draw attention to the importance of health within waterscapes, we use a four-tiered socio-ecological approach to describe the multi-level interactions between iplcs and local water systems in the amazonian watershed. We then apply this four-tiered model to the case of the belo monte dam in the brazilian amazon to identify the specific health impacts of disrupting the xingu river waterscape. Applying the four-tiered socio-ecological approach to the belo monte case study showed that this dam led to flooding and compromised water quality that local people associated with an increased risk for chronic health conditions, such as kidney and renal diseases, and vector-borne diseases, such as dengue. Displacement due to the dam threatened food security, economic security, community cohesion and the cultural survival of multiple iplcs along the xingu river. Our approach uncovers not only the direct consequences of the dam on water insecurity but also the broader implications for community well-being and cultural integrity, addressing the diverse challenges arising from human-water interactions. The four-tiered approach for assessing waterscapes offers a framework that enables a comprehensive examination of the intricate relations between water and humans. While there are overlaps among the levels, this framework is applicable to other situations where mining, oil extraction and the construction of hydrovias are substantially altering local waterscapes. Tools such as this one can promote more meaningful engagement between researchers, policymakers, and iplcs in defining the range of outcomes to be considered in social and environmental impact assessments.Read the free plain language summary for this article on the journal blog. La inseguridad hidrica, la incapacidad de beneficiarse de agua disponible, adecuada, confiable y segura, es una de las mayores amenazas contemporaneas que enfrenta la humanidad. Si bien la 'inseguridad hidrica', como concepto, es mundialmente reconocida y desempena una funcion esencial en la formulacion de politicas, no llega a integrar las multiples conexiones relacionales entre los pueblos indigenas y comunidades locales (iplcs) y los sistemas hidricos. Sostenemos que los estudios sobre inseguridad hidrica y salud entre los iplcs se pueden mejorar aplicando un enfoque sistemico al concepto de paisajes acuaticos. El termino paisaje acuatico describe las relaciones socionaturales entre los seres humanos y el agua. Para hacer que el analisis de los paisajes acuaticos sea mas sistemico y asi llamar la atencion sobre la importancia de la salud en los paisajes acuaticos, utilizamos un enfoque socioecologico de cuatro niveles para describir las multiples interacciones entre los iplcs y los sistemas acuaticos locales en la cuenca del amazonas. Luego aplicamos este modelo de cuatro niveles al caso de la represa de belo monte en la amazonia brasilena para identificar los impactos especificos en la salud de la alteracion del paisaje acuatico del rio xingu. La aplicacion del enfoque de cuatro niveles al estudio de caso de belo monte demostro que esta represa provoco inundaciones y comprometio la calidad del agua. La poblacion local asocio esta situacion con un mayor riesgo de enfermedades cronicas, como las enfermedades renales, y enfermedades vectoriales, como el dengue. El desplazamiento debido a la represa amenazo la seguridad alimentaria, la seguridad economica, la cohesion comunitaria y la supervivencia cultural de multiples pueblos indigenas y comunidades locales a lo largo del xingu. Nuestro enfoque descubre no solo las consecuencias directas de la represa sobre la inseguridad hidrica, sino tambien las implicaciones mas amplias para el bienestar de la comunidad y la integridad cultural, abordando los diversos desafios que surgen de las interacciones entre los seres humanos y el agua. El enfoque de cuatro niveles para evaluar los paisajes acuaticos ofrece un marco que permite un analisis exhaustivo de las intrincadas relaciones entre el agua y los seres humanos. Si bien existen superposiciones entre los niveles, este marco es aplicable a otras situaciones en las cuales la mineria, la extraccion de petroleo y la construccion de hidrovias estan alterando sustancialmente los paisajes acuaticos locales. Herramientas como esta pueden promover una participacion mas significativa entre investigadores, formuladores de politicas y pueblos indigenas y comunidades locales a la hora de definir la gama de resultados que se deberian considerar en las evaluaciones de impacto social y ambiental. Read the free plain language summary for this article on the journal blog.</t>
        </is>
      </c>
      <c r="K295" s="4" t="n">
        <v>3</v>
      </c>
      <c r="L295" s="2" t="inlineStr">
        <is>
          <t>Minorité Sud (collab)</t>
        </is>
      </c>
    </row>
    <row r="296" ht="92" customHeight="1">
      <c r="A296" s="2" t="n">
        <v>295</v>
      </c>
      <c r="B296" s="3" t="inlineStr"/>
      <c r="C296" s="2" t="inlineStr"/>
      <c r="D296" s="2" t="inlineStr">
        <is>
          <t>Mapping and Assessment of Future Changes in the Coastal and Marine Ecosystem Services Supply in Lithuania</t>
        </is>
      </c>
      <c r="E296" s="2" t="inlineStr">
        <is>
          <t>Inácio M; Karnauskaite D; Gomes E; Barceló D; Pereira P</t>
        </is>
      </c>
      <c r="F296" s="4" t="n">
        <v>2022</v>
      </c>
      <c r="G296" s="2" t="inlineStr">
        <is>
          <t>Science of the Total Environment</t>
        </is>
      </c>
      <c r="H296" s="2" t="inlineStr">
        <is>
          <t>10.1016/j.scitotenv.2021.152586</t>
        </is>
      </c>
      <c r="I296" s="2" t="inlineStr">
        <is>
          <t>Human Wellbeing; Ecosystem Modelling; Climate Change; Coastal Protection; Bailie Sea; Indicators</t>
        </is>
      </c>
      <c r="J296" s="2" t="inlineStr">
        <is>
          <t>Assessing and mapping ecosystem services (es) became an integral part of coastal and marine management practices. Hence, quantitative and validated approaches are lacking, especially to address future conditions. The objective of this study is to apply further existing and develop new methodological frameworks to quantitatively assess and map the current and future supply of 3 es in the coastal zone of lithuania: coastal flood protection, nutrient regulation, and maintenance of nurse!) , Conditions. For coastal flood es modelling, 2 time periods (1990 and 2018) and 4 scenarios (a0, a1 a2, a3 - based on future socio-economic changes in lithuania) were analysed. The coastal flood protection es model was validated (r(2) = 0.30) Using tree cover density. The results showed spatial differences among the analysed periods but no statistical differences. High supply areas are located in the southern coastal area, while the central part displays a low supply. For nutrient regulation and maintenance of nursery conditions, 7 time periods were analysed: a historical period and 6 scenarios based on representative concentration pathway 4.5 And 8.5 And 3 shared socioeconomic pathways. The nutrient regulation es model was validated (r(2) = 0.85) Using in situ nutrient. Statistical differences were observed for this es, but a similar spatial distribution of high and low supply areas. A decrease in the supply was observed comparing the historical period and future scenarios. Maintenance of nursery conditions was validated (r(2) = 0.72) Based on the protection status of the coastal zone. Results show no statistical differences and similar spatial patterns among the periods. Rocky and sandbank areas show a high supply for this es. Limitations of our work are mainly related to the resolution of the utilised indicators. Nevertheless, the information obtained from our models can support spatial planning and decision-making processes.</t>
        </is>
      </c>
      <c r="K296" s="4" t="n">
        <v>8</v>
      </c>
      <c r="L296" s="2" t="inlineStr">
        <is>
          <t>Nord uniquement</t>
        </is>
      </c>
    </row>
    <row r="297" ht="92" customHeight="1">
      <c r="A297" s="2" t="n">
        <v>296</v>
      </c>
      <c r="B297" s="3" t="inlineStr"/>
      <c r="C297" s="2" t="inlineStr"/>
      <c r="D297" s="2" t="inlineStr">
        <is>
          <t>Evaluation of Food Web and Fish Dietary Niches in Oligotrophic Lake Annecy by Gut Content and Stable Isotope Analysis</t>
        </is>
      </c>
      <c r="E297" s="2" t="inlineStr">
        <is>
          <t>Janjua My; Gerdeaux D</t>
        </is>
      </c>
      <c r="F297" s="4" t="n">
        <v>2011</v>
      </c>
      <c r="G297" s="2" t="inlineStr">
        <is>
          <t>Lake and Reservoir Management</t>
        </is>
      </c>
      <c r="H297" s="2" t="inlineStr">
        <is>
          <t>10.1080/07438141.2011.566413</t>
        </is>
      </c>
      <c r="I297" s="2" t="inlineStr">
        <is>
          <t>15N; 13C; Fish Diet; Food Webs; Lake Annecy; Stable Isotopes</t>
        </is>
      </c>
      <c r="J297" s="2" t="inlineStr">
        <is>
          <t>Gut content analysis (gca), stable isotopes analysis (sia), and the multiple sources mixsir mixing model were used to evaluate the dietary niches of 5 important species in lake annecy fisheries. Observations on gut content data revealed a variety of feeding habits, with some potential diet overlap between european whitefish (coregonous lavaretus), arctic char (salvelinus alpinus), and eurasian perch (perca fluviatilis) during the winter and spring. However, food resources seemed to be partitioned among the lake annecy fish community during summer growth period, possibly limiting competitive interactions. Ten years of sia data were used to evaluate food web dynamics. Values of 15n indicated very low interspecies variability, whereas 13c revealed the differences between fish species; pelagic species were 13c depleted, while littoral species were 13c enriched. The results demonstrated that arctic char have a separate sustainable dietary niche and lower predation mortality. Stocking arctic char to enhance populations might not have an impact on other fish populations. We found that the natural dietary variability can be misinterpreted when using gca only. Our findings highlight the importance of combining both gca and sia to explore the trophic relationships between predators and prey, especially in lake annecy having spatial and seasonal variations in prey isotopic signatures. Results from these studies on food web dynamics could have implications in fisheries management decisions and development of trophic models.</t>
        </is>
      </c>
      <c r="K297" s="4" t="n">
        <v>15</v>
      </c>
      <c r="L297" s="2" t="inlineStr">
        <is>
          <t>Nord uniquement</t>
        </is>
      </c>
    </row>
    <row r="298" ht="92" customHeight="1">
      <c r="A298" s="2" t="n">
        <v>297</v>
      </c>
      <c r="B298" s="3" t="inlineStr"/>
      <c r="C298" s="2" t="inlineStr"/>
      <c r="D298" s="2" t="inlineStr">
        <is>
          <t>Modulation Effects of Different Dissolved Nitrogen Compositions on the Phytoplankton Community Structure Based on Combined Field Experiments and the Nbpd Model in Jiaozhou Bay</t>
        </is>
      </c>
      <c r="E298" s="2" t="inlineStr">
        <is>
          <t>Chen K; Li Kq; Lin Gh; Lu Dl; Li M; Han Xr; Sun S; Zhang J; Wang Xl</t>
        </is>
      </c>
      <c r="F298" s="4" t="n">
        <v>2023</v>
      </c>
      <c r="G298" s="2" t="inlineStr">
        <is>
          <t>Journal of Sea Research</t>
        </is>
      </c>
      <c r="H298" s="2" t="inlineStr">
        <is>
          <t>10.1016/j.seares.2023.102391</t>
        </is>
      </c>
      <c r="I298" s="2" t="inlineStr">
        <is>
          <t>Field Microcosm Experiment; Nutrient Regime; Parameterization; Jiaozhou Bay; Phytoplankton Community Structure</t>
        </is>
      </c>
      <c r="J298" s="2" t="inlineStr">
        <is>
          <t>The dissolved nitrogen (dn) regime in jiaozhou bay (jb) has shifted recently, and the phytoplankton community structure showed decreased diatom and increased dinoflagellate concentrations. This study combined field microcosm experiments, the nutrients-bi-phytoplankton-detritus (nbpd) biogeochemical model, and statistical analysis, and obtained some results. The growth/death of dominant phytoplankton populations were comprehensively determined by the processes of nutrient uptake, excretion and decomposition of phytoplankton in jb. Kinetic parameters indicated that skeletonema costatum preferentially absorbed nh4-n and no3-n, while protoperidinium pellucidum preferentially absorbed domestic-derived dissolved organic nitrogen. Moreover, s. Costatum, as r-strategists, needed a faster uptake rate and slower excretion rate to achieve high growth efficiency but with faster decomposition, while p. Pellucidum, as k-strategists, could maintain stability with a more active metabolism. Overall, this study discussed the key factors modulating the diatom dinoflagellate community structure changes in jb, providing a scientific basis for ecosystem-based management.</t>
        </is>
      </c>
      <c r="K298" s="4" t="n">
        <v>4</v>
      </c>
      <c r="L298" s="2" t="inlineStr">
        <is>
          <t>Nord uniquement</t>
        </is>
      </c>
    </row>
    <row r="299" ht="92" customHeight="1">
      <c r="A299" s="2" t="n">
        <v>298</v>
      </c>
      <c r="B299" s="3" t="inlineStr"/>
      <c r="C299" s="2" t="inlineStr"/>
      <c r="D299" s="2" t="inlineStr">
        <is>
          <t>Reshuffling of Azorean Coastal Marine Biodiversity Amid Climate Change</t>
        </is>
      </c>
      <c r="E299" s="2" t="inlineStr">
        <is>
          <t>González-trujillo Jd; Naimi B; Assis J; Araújo Mb</t>
        </is>
      </c>
      <c r="F299" s="4" t="n">
        <v>2024</v>
      </c>
      <c r="G299" s="2" t="inlineStr">
        <is>
          <t>Journal of Biogeography</t>
        </is>
      </c>
      <c r="H299" s="2" t="inlineStr">
        <is>
          <t>10.1111/jbi.15008</t>
        </is>
      </c>
      <c r="I299" s="2" t="inlineStr">
        <is>
          <t>Climate Change Refugia; Marine Biodiversity; North Atlantic; Species Distributions Models; Temporal Turnover</t>
        </is>
      </c>
      <c r="J299" s="2" t="inlineStr">
        <is>
          <t>Aim: climate change poses a challenge to the azores' biodiversity, with consequences that remain unexplored. To shed light on the potential impacts of climate change, we have developed a large ensemble of species distribution models (sdms) for species found in the coastal marine environments and examined their spatiotemporal turnover and stability. Location: the azorean archipelago. Taxon: coastal marine species (mammals, fish, turtles, seabirds, kelp forest and corals). Methods: sdms were fitted a large ensemble comprising 10 machine learning algorithms and a fivefold cross- validation resampling procedure, thus yielding a maximum number of 50 models fitted per species. These models were then utilised for projecting species distribution under different future scenarios. The projected distributions of the species were employed to assess changes in the stability of their ranges throughout the entire modelled period (2030-2100) and in their community compositions by examining changes in alpha diversity and beta diversity over 10- year periods. Results: we show that under our model assumptions over 12% of the modelled units could lose suitable climate by the end of the century, with this number increasing up to 25% under a high carbon emissions scenario. Climate change refugia, which are areas of long- term species range stability, are expected to be mainly located in the coastal areas in the northernmost part of the archipelago. A substantial loss of suitable climate is anticipated for mammals and birds, which is likely to trigger a major loss of species on the islands of santa maria, s &amp; atilde;o miguel, pico and faial. For fish, the loss of suitable climates is less pronounced. However, climate change is expected to cause a major reshuffling of the pelagic fish assemblage, with important consequences for local fisheries on each island. Main conclusions: our models provide insights into how climate change may alter the distribution of azorean marine coastal species, offering important guidance for conservation and management efforts in these important north atlantic ecosystems.</t>
        </is>
      </c>
      <c r="K299" s="4" t="n">
        <v>3</v>
      </c>
      <c r="L299" s="2" t="inlineStr">
        <is>
          <t>Nord uniquement</t>
        </is>
      </c>
    </row>
    <row r="300" ht="92" customHeight="1">
      <c r="A300" s="2" t="n">
        <v>299</v>
      </c>
      <c r="B300" s="3" t="inlineStr"/>
      <c r="C300" s="2" t="inlineStr"/>
      <c r="D300" s="2" t="inlineStr">
        <is>
          <t>Climate-change Refugia for the Bubblegum Coral Paragorgia Arborea in the Northwest Atlantic</t>
        </is>
      </c>
      <c r="E300" s="2" t="inlineStr">
        <is>
          <t>Wang Sq; Murillo Fj; Kenchington E</t>
        </is>
      </c>
      <c r="F300" s="4" t="n">
        <v>2022</v>
      </c>
      <c r="G300" s="2" t="inlineStr">
        <is>
          <t>Frontiers in Marine Science</t>
        </is>
      </c>
      <c r="H300" s="2" t="inlineStr">
        <is>
          <t>10.3389/fmars.2022.863693</t>
        </is>
      </c>
      <c r="I300" s="2" t="inlineStr">
        <is>
          <t>Climate-Change Refugia; Deep-Sea Coral; Species Distribution Modeling; Model Transferability; Lagrangian Particle Tracking; Paragorgia Arborea; Protected Area Design</t>
        </is>
      </c>
      <c r="J300" s="2" t="inlineStr">
        <is>
          <t>The large, habitat-forming bubblegum coral, paragorgia arborea, is a vulnerable marine ecosystem indicator with an antitropical distribution. Dense aggregations of the species have been protected from bottom-contact fishing in the scotian shelf bioregion off nova scotia, canada in the northwest atlantic ocean. Recently, basin-scale habitat suitability ensemble modeling has projected an alarming loss of 99% of suitable habitat for this species across the north atlantic by 2100. Here, a regional reassessment of the predicted distribution of this species in the bioregion, using both machine learning (random forest) and generalized additive model (gam) frameworks, including projection to 2046-2065, was undertaken. Extrapolation diagnostics were applied to determine the degree to which the models projected into novel covariate space (i.E., Extrapolation) in order to avoid erroneous inferences. The best predictors of the species' distribution were a suite of temporally-invariant terrain variables that identified suitable habitat along the upper continental slope. Additional predictors, projected to vary with future ocean climatologies, identified areas of the upper slope in the eastern portion of the study area that will remain within suitable ranges for p. Arborea at least through to the mid-century. Additionally, 3-d lagrangian particle tracking simulations indicated potential for both connectivity among known occurrence sites and existing protected areas, and for colonization of unsurveyed areas predicted to have suitable habitat, from locations of known occurrence. These results showed that extirpation of this iconic species from the scotian shelf bioregion is unlikely over the next decades. Potential climate refugia were identified and results presented in the context of protected area network design properties of representativity, connectivity, adequacy, viability and resilience.</t>
        </is>
      </c>
      <c r="K300" s="4" t="n">
        <v>11</v>
      </c>
      <c r="L300" s="2" t="inlineStr">
        <is>
          <t>Nord uniquement</t>
        </is>
      </c>
    </row>
    <row r="301" ht="92" customHeight="1">
      <c r="A301" s="2" t="n">
        <v>300</v>
      </c>
      <c r="B301" s="3" t="inlineStr"/>
      <c r="C301" s="2" t="inlineStr"/>
      <c r="D301" s="2" t="inlineStr">
        <is>
          <t>Anoxic Waters Constrain the Vertical Distribution of Fish Developmental Stages in an Oxygen Minimum Zone</t>
        </is>
      </c>
      <c r="E301" s="2" t="inlineStr">
        <is>
          <t>Gutiérrez-bravo Jg; Sánchez-velasco L; Jiménez-rosenberg Spa; Altabet Ma; Méndez-mendez S; Cambronero-solano S</t>
        </is>
      </c>
      <c r="F301" s="4" t="n">
        <v>2024</v>
      </c>
      <c r="G301" s="2" t="inlineStr">
        <is>
          <t>Limnology and Oceanography</t>
        </is>
      </c>
      <c r="H301" s="2" t="inlineStr">
        <is>
          <t>10.1002/lno.12594</t>
        </is>
      </c>
      <c r="I301" s="2" t="n">
        <v/>
      </c>
      <c r="J301" s="2" t="inlineStr">
        <is>
          <t>In the eastern tropical north pacific oxygen minimum zone (etnp-omz), fish larvae undergo development amidst highly variable dissolved oxygen environments. As omzs expand, understanding the implications of low-oxygen environments on fish development becomes increasingly relevant for fisheries management and ecosystem modeling. Using horizontal zooplankton tows to track five oxygen levels (oxic [200 mu mol/kg], hypoxic [100 mu mol/kg] suboxic [10 mu mol/kg], anoxic [&lt;1 mu mol/kg], and deep [10 mu mol/kg at similar to 1000 m depth]), this study analyzed the three-dimensional distribution of fish larvae and adults across the etnp-omz. Results revealed a wide midwater anoxic core, extending from costa rica to baja california, that was almost devoid of fish larvae (&lt; 1 larvae/1000 m(3)). Early larval stages primarily inhabited the oxic and hypoxic levels above the core, while postflexion and transformation stages occurred across a wider oxygen gradient, including the deep level below the anoxic core. Epipelagic species (e.G., Auxis sp.) Were predominantly found in the surface oxic level, whereas coastal-demersal species (e.G., Bregmaceros bathymaster, ophidion spp.) Were prevalent in the hypoxic level above the core. Meso-bathypelagic species (e.G., Diogenichthys laternatus, cyclothone spp.) Were present throughout the study area, including below the anoxic core as transformation larvae and juveniles. These findings indicate that a vertical expansion of anoxic waters in omzs could further constrain the habitat of epipelagic species, while also affecting the ontogenic vertical movements of meso-bathypelagic species.</t>
        </is>
      </c>
      <c r="K301" s="4" t="n">
        <v>5</v>
      </c>
      <c r="L301" s="2" t="inlineStr">
        <is>
          <t>Majorité Sud</t>
        </is>
      </c>
    </row>
    <row r="302" ht="92" customHeight="1">
      <c r="A302" s="2" t="n">
        <v>301</v>
      </c>
      <c r="B302" s="3" t="inlineStr"/>
      <c r="C302" s="2" t="inlineStr"/>
      <c r="D302" s="2" t="inlineStr">
        <is>
          <t>Multi-resolution Habitat Models of the Puerto Rican Nightjar Antrostromus Noctitherus</t>
        </is>
      </c>
      <c r="E302" s="2" t="inlineStr">
        <is>
          <t>Vilella Fj; González R</t>
        </is>
      </c>
      <c r="F302" s="4" t="n">
        <v>2023</v>
      </c>
      <c r="G302" s="2" t="inlineStr">
        <is>
          <t>Bird Conservation International</t>
        </is>
      </c>
      <c r="H302" s="2" t="inlineStr">
        <is>
          <t>10.1017/S0959270923000278</t>
        </is>
      </c>
      <c r="I302" s="2" t="inlineStr">
        <is>
          <t>Antrostromus Noctitherus; Caribbean; Habitat; Landscape; Puerto Rico</t>
        </is>
      </c>
      <c r="J302" s="2" t="inlineStr">
        <is>
          <t>The puerto rican nightjar antrostomus noctitherus is an endemic caprimulgid found in dry coastal and lower montane forests of south-western puerto rico. Information on the species (e.G. Abundance, nesting biology) has been mostly restricted to forest reserves (i.E. Guanica forest and susua forest) with limited information available from private lands. We collected stand-level vegetation structure and geographical information from forest reserves and private lands to model habitat suitability and distribution for the nightjar. Results of the stand-level model indicated forest type and midstorey vegetation density best predicted nightjar habitat. Our spatial model predicted considerably more nightjar habitat (17,819.64 Ha) located outside protected areas than previously reported. Further, the model highlighted several localities of importance for the species across southern puerto rico, all located within private lands. We used a patch occupancy approach to assess regions identified by the landscape-level model as suitable for the nightjar and documented the presence of the species in 32 of 55 sites, located in 12 of 18 municipalities across southern puerto rico. The protection and restoration of forest across the southern coast of puerto rico would help to ensure the long-term persistence of the nightjar across a considerable portion of its range. Addressing habitat needs may be the single most effective mechanism to achieve recovery of the species.</t>
        </is>
      </c>
      <c r="K302" s="4" t="n">
        <v>0</v>
      </c>
      <c r="L302" s="2" t="inlineStr">
        <is>
          <t>Nord uniquement</t>
        </is>
      </c>
    </row>
    <row r="303" ht="92" customHeight="1">
      <c r="A303" s="2" t="n">
        <v>302</v>
      </c>
      <c r="B303" s="3" t="inlineStr"/>
      <c r="C303" s="2" t="inlineStr"/>
      <c r="D303" s="2" t="inlineStr">
        <is>
          <t>An Ecosystem Model of the Lower Po River for Use in Ecological Risk Assessment of Xenobiotics</t>
        </is>
      </c>
      <c r="E303" s="2" t="inlineStr">
        <is>
          <t>Grechi L; Franco a; Palmeri L; Pivato a; Barausse a</t>
        </is>
      </c>
      <c r="F303" s="4" t="n">
        <v>2016</v>
      </c>
      <c r="G303" s="2" t="inlineStr">
        <is>
          <t>Ecological Modelling</t>
        </is>
      </c>
      <c r="H303" s="2" t="inlineStr">
        <is>
          <t>10.1016/j.ecolmodel.2016.03.008</t>
        </is>
      </c>
      <c r="I303" s="2" t="inlineStr">
        <is>
          <t>Ecosystem Model; Biomonitoring; Ecological Risk Assessment; Xenobiotics; Riverine Trophic Network; Indirect Effects</t>
        </is>
      </c>
      <c r="J303" s="2" t="inlineStr">
        <is>
          <t>Ecological modelling has the potential to increase the realism of chemical risk assessment for better informed risk management and decision making meeting the protection goals and requirements of the eu's chemicals- and water-related regulations. We developed a food web model of the final lowland section of the longest italian river (po) to assess the importance of ecological interactions in setting protective thresholds for river ecosystems exposed to chemicals discharged via wastewater. An integrated 14 compartment model was setup using aquatox 3.1, Providing a dynamic, quantitative representation of the main functional groups in the food web. To our knowledge, this is the first time that the functioning of the po ecosystem is quantitatively described. The model was calibrated against observations of biomass density of riverine biota, as typically available for a large lowland river in europe. The role of ecological interactions on the response of the modelled organisms to chemical exposure was tested on realistic and hypothetical exposure scenarios for two compounds contained in home and personal care products: the anionic surfactant linear alkylbenzene sulphonate and the antimicrobial triclosan. At realistic exposure concentrations the model showed no significant effect compared to control simulations. At hypothetical higher exposure, effects resulting from complex ecosystem-scale interactions emerge. Depending on the organism's position in the food web, indirect effects due to ecological interactions can either amplify or mitigate the effect of direct toxicity. Model results indicate that organisms' responses to chemicals in real ecosystems is poorly correlated to their direct toxicity (i.E. Measured by l/ecx values) for a range of simulated exposure, including concentrations equal to the reported pnec values. Aquatox is a useful tool to investigate the relative importance of direct toxicity and ecological interactions, but at this stage it is difficult to use it for prospective chemical risk assessment, given the underlying model uncertainties and the practical limitations of field scale evaluations. An improvement of the quantitative monitoring of feeding preferences and abundance over time of the most representative species within each functional group would be of great help to refine the model parameterisation and calibration. Nonetheless, the development of river ecosystem model scenarios is a stepping stone towards the incorporation of ecological modelling in risk assessment. When extensively tested on different scenarios aquatox provides a useful platform, which can be linked to mechanistic effect models as long as this component can be evaluated in controlled settings (i.E. Laboratory or mesocosm scale). (C) 2016 elsevier b.V. All rights reserved.</t>
        </is>
      </c>
      <c r="K303" s="4" t="n">
        <v>26</v>
      </c>
      <c r="L303" s="2" t="inlineStr">
        <is>
          <t>Nord uniquement</t>
        </is>
      </c>
    </row>
    <row r="304" ht="92" customHeight="1">
      <c r="A304" s="2" t="n">
        <v>303</v>
      </c>
      <c r="B304" s="3" t="inlineStr"/>
      <c r="C304" s="2" t="inlineStr"/>
      <c r="D304" s="2" t="inlineStr">
        <is>
          <t>Within-marsh and Landscape Features Structure Ribbed Mussel Distribution in Georgia, Usa, Marshes</t>
        </is>
      </c>
      <c r="E304" s="2" t="inlineStr">
        <is>
          <t>Annis Wk; Hunter Ea; Carroll Jm</t>
        </is>
      </c>
      <c r="F304" s="4" t="n">
        <v>2022</v>
      </c>
      <c r="G304" s="2" t="inlineStr">
        <is>
          <t>Estuaries and Coasts</t>
        </is>
      </c>
      <c r="H304" s="2" t="inlineStr">
        <is>
          <t>10.1007/s12237-022-01090-w</t>
        </is>
      </c>
      <c r="I304" s="2" t="inlineStr">
        <is>
          <t>Species Distribution Model; Spatial Scale; Intertidal; Salt Marsh</t>
        </is>
      </c>
      <c r="J304" s="2" t="inlineStr">
        <is>
          <t>Ribbed mussels, geukensia demissa, are marsh fauna that are used in coastal management and restoration due to the ecosystem services they provide. Ribbed mussel restoration efforts may be improved with a greater understanding of the environmental drivers of ribbed mussel distribution at multiple spatial scales to predict areas where restoration could be successful. This study sought to estimate the effects of within-marsh (4 m) and landscape (500 m) factors on ribbed mussel distribution. Ribbed mussel densities were surveyed at 11 sites along the coast of georgia, usa, and overlaid with spatial data for within-marsh factors (elevation, distance to marsh features, slope) as well as landscape factors (percent cover by subtidal creek, forest, and development within a 500-m radius). The distribution model was then validated using three previously unsurveyed marshes and explained 55% of the variance in ribbed mussel abundance. Ribbed mussel abundances and occupancy were most sensitive to changes in within-marsh factors (elevation and distance to subtidal creeks, bodies of water inundated during the full tidal cycle) but were also sensitive to landscape features (percent landcover of forests and development). The highest ribbed mussel densities were found in mid-elevation areas (similar to 0.7 M navd88), far from subtidal creeks, and in marshes surrounded with forest and development. These results contrast with distributions in the northeastern usa, where ribbed mussels are distributed along subtidal creek banks. This work suggests that restoration may be most effective when focused on appropriate elevations and at locations away from the marsh-creek ecotone.</t>
        </is>
      </c>
      <c r="K304" s="4" t="n">
        <v>3</v>
      </c>
      <c r="L304" s="2" t="inlineStr">
        <is>
          <t>Nord uniquement</t>
        </is>
      </c>
    </row>
    <row r="305" ht="92" customHeight="1">
      <c r="A305" s="2" t="n">
        <v>304</v>
      </c>
      <c r="B305" s="3" t="inlineStr"/>
      <c r="C305" s="2" t="inlineStr"/>
      <c r="D305" s="2" t="inlineStr">
        <is>
          <t>Impacts of Parameter Uncertainties on Deep Chlorophyll Maximum Simulation Revealed by the Cnop-p Approach</t>
        </is>
      </c>
      <c r="E305" s="2" t="inlineStr">
        <is>
          <t>Gao Yl; Mu M; Zhang K</t>
        </is>
      </c>
      <c r="F305" s="4" t="n">
        <v>2020</v>
      </c>
      <c r="G305" s="2" t="inlineStr">
        <is>
          <t>Journal of Oceanology and Limnology</t>
        </is>
      </c>
      <c r="H305" s="2" t="inlineStr">
        <is>
          <t>10.1007/s00343-020-0020-y</t>
        </is>
      </c>
      <c r="I305" s="2" t="inlineStr">
        <is>
          <t>Deep Chlorophyll Maximum (Dcm) Simulation; Parameter Uncertainty; Conditional Nonlinear Optimal Perturbation Related To Parameters (Cnop-P); Sensitivity</t>
        </is>
      </c>
      <c r="J305" s="2" t="inlineStr">
        <is>
          <t>Parameter uncertainty is a primary source of uncertainty in ocean ecosystem simulations. The deep chlorophyll maximum (dcm) is a ubiquitous ecological phenomenon in the ocean. Using a theoretical nutrients-phytoplankton model and the conditional nonlinear optimal perturbation approach related to parameters, we investigated the effects of parameter uncertainties on dcm simulations. First, the sensitivity of single parameter was analyzed. The sensitivity ranking of 10 parameters was obtained by analyzing the top four specifically. The most sensitive parameter (background turbidity) affects the light supply for dcm formation, whereas the other three parameters (nutrient content of phytoplankton, nutrient recycling coefficient, and vertical turbulent diffusivity) control nutrient supply. To explore the interactions among different parameters, the sensitivity of multiple parameters was further studied by examining combinations of four parameters. The results show that background turbidity is replaced by the phytoplankton loss rate in the optimal parameter combination. In addition, we found that interactions among these parameters are responsible for such differences. Finally, we found that reducing the uncertainties of sensitive parameters could improve dcm simulations remarkably. Compared with the sensitive parameters identified in the single parameter analysis, reducing parameter uncertainties in the optimal combination produced better model performance. This study shows the importance of nonlinear interactions among various parameters in identifying sensitive parameters. In the future, the conditional nonlinear optimal perturbation approach related to parameters, especially optimal parameter combinations, is expected to greatly improve dcm simulations in complex ecosystem models.</t>
        </is>
      </c>
      <c r="K305" s="4" t="n">
        <v>3</v>
      </c>
      <c r="L305" s="2" t="inlineStr">
        <is>
          <t>Nord uniquement</t>
        </is>
      </c>
    </row>
    <row r="306" ht="92" customHeight="1">
      <c r="A306" s="2" t="n">
        <v>305</v>
      </c>
      <c r="B306" s="3" t="inlineStr"/>
      <c r="C306" s="2" t="inlineStr"/>
      <c r="D306" s="2" t="inlineStr">
        <is>
          <t>Modelling Risk Areas in the North Sea for Blooms of the Invasive Comb Jelly Mnemiopsis Leidyi A. Agassiz, 1865</t>
        </is>
      </c>
      <c r="E306" s="2" t="inlineStr">
        <is>
          <t>Collingridge K; Van Der Molen J; Pitois S</t>
        </is>
      </c>
      <c r="F306" s="4" t="n">
        <v>2014</v>
      </c>
      <c r="G306" s="2" t="inlineStr">
        <is>
          <t>Aquatic Invasions</t>
        </is>
      </c>
      <c r="H306" s="2" t="inlineStr">
        <is>
          <t>10.3391/ai.2014.9.1.02</t>
        </is>
      </c>
      <c r="I306" s="2" t="inlineStr">
        <is>
          <t>Invasive Species; North Sea; Risk Assessment; Ctenophore; Sea Walnut; Warty Comb Jelly</t>
        </is>
      </c>
      <c r="J306" s="2" t="inlineStr">
        <is>
          <t>Recent records of the invasive ctenophore mnemiopis leidyi a. Agassiz, 1865 in the north sea are a cause for concern due to the detrimental effects this invader has had on fish stocks in the black and caspian seas. The north sea is a major fishing ground and has spawning and nursery areas for many important fish species. These may be affected by competition and predation from mnemiopsis leidyi, so it is important to determine whether the species, having been introduced, is likely to become established and produce blooms. This study applies temperature, salinity, and food constraints to data from the getm-ersem-bfm model to evaluate the suitability of the north sea for survival and reproduction of this invasive species. Large parts of the north sea were found to be suitable for mnemiopsis leidyi reproduction in summer months, although in most areas the suitable time window would not allow completion of more than two life cycles. The highest risk areas were in southern coastal and estuarine regions and in the skagerrak and kattegat, due to a combination of high temperatures and high food concentrations. Importantly, food was found to limit winter survival and so may restrict the overwintering population. Continued monitoring of this species, especially in areas predicted to be at a high risk, will be essential to determine whether it is likely to become a problem in the north sea.</t>
        </is>
      </c>
      <c r="K306" s="4" t="n">
        <v>15</v>
      </c>
      <c r="L306" s="2" t="inlineStr">
        <is>
          <t>Nord uniquement</t>
        </is>
      </c>
    </row>
    <row r="307" ht="92" customHeight="1">
      <c r="A307" s="2" t="n">
        <v>306</v>
      </c>
      <c r="B307" s="3" t="inlineStr"/>
      <c r="C307" s="2" t="inlineStr"/>
      <c r="D307" s="2" t="inlineStr">
        <is>
          <t>Extrapolation in Species Distribution Modelling. Application to Southern Ocean Marine Species</t>
        </is>
      </c>
      <c r="E307" s="2" t="inlineStr">
        <is>
          <t>Guillaumot C; Moreau C; Danis B; Saucède T</t>
        </is>
      </c>
      <c r="F307" s="4" t="n">
        <v>2020</v>
      </c>
      <c r="G307" s="2" t="inlineStr">
        <is>
          <t>Progress in Oceanography</t>
        </is>
      </c>
      <c r="H307" s="2" t="inlineStr">
        <is>
          <t>10.1016/j.pocean.2020.102438</t>
        </is>
      </c>
      <c r="I307" s="2" t="inlineStr">
        <is>
          <t>Multivariate Environmental Similarity Surface (Mess); Marine Species; Antarctic; Modelling Relevance; Conservation Issues</t>
        </is>
      </c>
      <c r="J307" s="2" t="inlineStr">
        <is>
          <t>Species distribution modelling (sdm) has been increasingly applied to southern ocean case studies over the past decades, to map the distribution of species and highlight environmental settings driving species distribution. Predictive models have been commonly used for conservation purposes and supporting the delineation of marine protected areas, but model predictions are rarely associated with extrapolation uncertainty maps. In this study, we used the multivariate environmental similarity surface (mess) index to quantify model uncertainty associated to extrapolation. Considering the reference dataset of environmental conditions for which species presence-only records are modelled, extrapolation corresponds to the part of the projection area for which one environmental value at least falls outside of the reference dataset. Six abundant and common sea star species of marine benthic communities of the southern ocean were used as case studies. Results show that up to 78% of the projection area is extrapolation, i.E. Beyond conditions used for model calibration. Restricting the projection space by the known species ecological requirements (e.G. Maximal depth, upper temperature tolerance) and increasing the size of presence datasets were proved efficient to reduce the proportion of extrapolation areas. We estimate that multiplying sampling effort by 2 or 3-fold should help reduce the proportion of extrapolation areas down to 10% in the six studied species. Considering the unexpectedly high levels of extrapolation uncertainty measured in sdm predictions, we strongly recommend that studies report information related to the level of extrapolation. Waiting for improved datasets, adapting modelling methods and providing such uncertainy information in distribution modelling studies are a necessity to accurately interpret model outputs and their reliability.</t>
        </is>
      </c>
      <c r="K307" s="4" t="n">
        <v>34</v>
      </c>
      <c r="L307" s="2" t="inlineStr">
        <is>
          <t>Nord uniquement</t>
        </is>
      </c>
    </row>
    <row r="308" ht="92" customHeight="1">
      <c r="A308" s="2" t="n">
        <v>307</v>
      </c>
      <c r="B308" s="3" t="inlineStr"/>
      <c r="C308" s="2" t="inlineStr"/>
      <c r="D308" s="2" t="inlineStr">
        <is>
          <t>Identifying Spatial Patterns of Egg Nursery Habitat for a Demersal Shark in the Northwestern Mediterranean Sea: Conservation and Management Implications</t>
        </is>
      </c>
      <c r="E308" s="2" t="inlineStr">
        <is>
          <t>López M; Clavel-henry M; Bahamon N; Vigo M; Balcells M; Sánchez-márquez a; Navarro J; Company Jb</t>
        </is>
      </c>
      <c r="F308" s="4" t="n">
        <v>2025</v>
      </c>
      <c r="G308" s="2" t="inlineStr">
        <is>
          <t>Diversity and Distributions</t>
        </is>
      </c>
      <c r="H308" s="2" t="inlineStr">
        <is>
          <t>10.1111/ddi.70004</t>
        </is>
      </c>
      <c r="I308" s="2" t="inlineStr">
        <is>
          <t>Balearic Sea; Benthic Habitats; Deep Sea; Eggs; Elasmobranchs; No-Take Reserves; Spatial Management; Species Distribution Model</t>
        </is>
      </c>
      <c r="J308" s="2" t="inlineStr">
        <is>
          <t>Aimoviparous elasmobranchs lay benthic eggs with long incubation periods, many of which also require habitat-forming sessile organisms for their development. However, they are threatened by bottom-trawling fishing impacts. Here, we aimed to identify the suitable habitat distribution of small-spotted catshark (scyliorhinus canicula) egg nursery areas, assess their current protection extent by an existing no-take mpa network and their coverage by other delimited spatial-based conservation areas.Locationbalearic sea, northwestern mediterranean.Methodsegg cases were collected over 5 years (2018-2022) by a bottom-trawling monitoring programme along the eastern coast of the iberian peninsula. We used these occurrences and various environmental variables (bathymetry, slope, sea bottom temperature, sea bottom dissolved oxygen and seabed type) to model the habitat suitability of egg nurseries for the species using maximum entropy modelling.Resultssea bottom temperature was the most important variable explaining habitat suitability of egg nurseries. Small-spotted catshark eggs were found either attached to or in the same samples as various species of habitat-forming sessile organisms. We found only 3.6% (381 Km2) of the modelled suitable egg nursery habitat in the balearic sea to be currently covered by an implemented no-take mpa network. At the same time, 52% of said mpas are inadvertently protecting suitable egg nursery habitats (and their associated benthic community), as they were not initially planned with elasmobranchs as conservation targets. Important shark and ray areas (isra-iucn) were also observed to cover egg nursery habitat (4502 km2 or 15.52%) Within their boundaries.Main conclusionswhile half of the current mpa surface is providing protection to this elasmobranch species' egg nursery areas and their associated benthic communities, they are not sufficient for their conservation. However, mapping the distributions of these essential fish habitats can help towards the 2030 european conservation target of 'strictly protecting' 10% of marine environments.</t>
        </is>
      </c>
      <c r="K308" s="4" t="n">
        <v>4</v>
      </c>
      <c r="L308" s="2" t="inlineStr">
        <is>
          <t>Nord uniquement</t>
        </is>
      </c>
    </row>
    <row r="309" ht="92" customHeight="1">
      <c r="A309" s="2" t="n">
        <v>308</v>
      </c>
      <c r="B309" s="3" t="inlineStr"/>
      <c r="C309" s="2" t="inlineStr"/>
      <c r="D309" s="2" t="inlineStr">
        <is>
          <t>A Habitat Suitability Model for Aquaculture Site Selection: Ria De Aveiro and Rias Baixas</t>
        </is>
      </c>
      <c r="E309" s="2" t="inlineStr">
        <is>
          <t>Vaz L; Sousa Mc; Gómez-gesteira M; Dias Jm</t>
        </is>
      </c>
      <c r="F309" s="4" t="n">
        <v>2021</v>
      </c>
      <c r="G309" s="2" t="inlineStr">
        <is>
          <t>Science of the Total Environment</t>
        </is>
      </c>
      <c r="H309" s="2" t="inlineStr">
        <is>
          <t>10.1016/j.scitotenv.2021.149687</t>
        </is>
      </c>
      <c r="I309" s="2" t="inlineStr">
        <is>
          <t>Aquaculture; Ecological Modelling; Water Quality; Fish; Mussels; Estuaries</t>
        </is>
      </c>
      <c r="J309" s="2" t="inlineStr">
        <is>
          <t>Aquaculture is one of the fastest-growing activities worldwide. This strong and rapid development of the sector tends to be reflected in significant environmental impacts and new challenges in the management of the coastal areas. In this context, this work intends to contribute to the sustainability of the sector, by proposing an innovative method to identify preferred locations to ensure sustainable expansion of fish and mussels aquaculture, under optimal hydrodynamic and water quality conditions in ria de aveiro (portugal) and rias baixas (spain). A habitat model was developed, integrating hydrodynamic and water quality modelling results into a suitability index based on the definition of variable suitability functions. The results show that 22% of ria de aveiro is very good for fish production. In contrast, the production of pelagic fish in rias baixas is not recommended due to vertical gradients of water temperature and seasonal events of hypoxia. Concerning to mussels, the habitat model classifies 31% of ria de aveiro area as very good for production, while most of the rias baixas area presents this highest classification, confirming the high exploitation of the region. The definition of appropriate areas for aquaculture exploitation is highly related with the different geomorphological, hydrological and biogeochemical processes of ria de aveiro and rias baixas. Results for ria de aveiro indicate that the upstream areas are the most vulnerable from the water quality point of view, highlighting the importance of the advective processes in the lagoon's water quality, in opposition to rias baixas dynamics, where stratification is more relevant. In rias baixas, the strong vertical gradient of water temperature and dissolved oxygen prevents fish from having sustainable growth rates. Therefore, this work demonstrated the potential of the proposed method based on hydrodynamic and biogeochemical modelling to support the decision-making process in planning aquaculture expansion. (C) 2021 elsevier b.V. All rights reserved.</t>
        </is>
      </c>
      <c r="K309" s="4" t="n">
        <v>17</v>
      </c>
      <c r="L309" s="2" t="inlineStr">
        <is>
          <t>Nord uniquement</t>
        </is>
      </c>
    </row>
    <row r="310" ht="92" customHeight="1">
      <c r="A310" s="2" t="n">
        <v>309</v>
      </c>
      <c r="B310" s="3" t="inlineStr"/>
      <c r="C310" s="2" t="inlineStr"/>
      <c r="D310" s="2" t="inlineStr">
        <is>
          <t>Spatial Modeling Reveals a Growing Threat to the World's Largest Rhodolith Beds</t>
        </is>
      </c>
      <c r="E310" s="2" t="inlineStr">
        <is>
          <t>Dos Santos vs; De Moura Rl; Magdalena Ur; Hovey R; Kendrick G; Bahia Rg; Amado Gm; De Siqueira Mf</t>
        </is>
      </c>
      <c r="F310" s="4" t="n">
        <v>2023</v>
      </c>
      <c r="G310" s="2" t="inlineStr">
        <is>
          <t>Ocean &amp; Coastal Management</t>
        </is>
      </c>
      <c r="H310" s="2" t="inlineStr">
        <is>
          <t>10.1016/j.ocecoaman.2022.106441</t>
        </is>
      </c>
      <c r="I310" s="2" t="inlineStr">
        <is>
          <t>Ecological Niche Model; Benthic Habitat; Marine Spatial Plan; Marine Protected Area; Oil; Carbonate Mining</t>
        </is>
      </c>
      <c r="J310" s="2" t="inlineStr">
        <is>
          <t>Rhodolith beds comprise a highly biodiverse and productive ecosystem that dominates the mid and outer shelf of the tropical eastern south american coast. Conservation planning and specific conservation measures are lack-ing, while impacts over rhodolith beds are escalating due to carbonate mining, and other activities such as oil and gas exploration and seaport dredging. Primary data detailing the spatial extent and characteristics of rhodolith beds within the brazilian economic exclusive zone (eez) depend on extensive acoustic surveys and ground truthing, which are costly and logistically challenging. Here, we compiled an extensive database of rhodolith occurrence from the scientific and grey literature. 'Ensemble' ecological niche modelling (eenm) techniques predicted the total area suitable for rhodoliths across the brazilian eez and gave insight into the environmental variables driving their distribution in this region. Using the suitability map produced from the ensemble model, we compared rhodolith spatial overlap with oil and gas and mining activities and marine protected areas (mpas). Light, saturation state of calcite and minimum temperature were the main predictors of rhodolith occurrence. Rhodoliths were predicted to occur over-167,379 km2 of the brazilian eez largely (-95%) in the amazonas (am), northeastern brazil (nb) and eastern brazil (eb) ecoregions. The representation of rhodoliths in areas with mining and oil and gas activities was similar for the eez as a whole. Within each ecoregion, representation of rhodolith beds in mpas is negatively related with their overlap with mining and oil and gas activities. Eastern brazil (eb) stood out as the area with the highest representation of rhodoliths under threat, in an area 6.7 Times larger than those represented in mpas, including the south region of the largest continuous extension of rho-dolith beds, in the abrolhos bank. Within the nb and am ecoregions, which are under growing industrialization, rhodolith beds are poorly represented in no-take mpas. Our results provide a basis for moving toward more effective management and conservation strategies for rhodolith beds in brazil's eez.</t>
        </is>
      </c>
      <c r="K310" s="4" t="n">
        <v>10</v>
      </c>
      <c r="L310" s="2" t="inlineStr">
        <is>
          <t>Majorité Sud</t>
        </is>
      </c>
    </row>
    <row r="311" ht="92" customHeight="1">
      <c r="A311" s="2" t="n">
        <v>310</v>
      </c>
      <c r="B311" s="3" t="inlineStr"/>
      <c r="C311" s="2" t="inlineStr"/>
      <c r="D311" s="2" t="inlineStr">
        <is>
          <t>Current and Future Potential Global Distribution of the Invading Species Drosophila Nasuta (diptera: Drosophilidae)</t>
        </is>
      </c>
      <c r="E311" s="2" t="inlineStr">
        <is>
          <t>Garcia Acl; Da Silva Fp; Neves Chcb; Montes Ma</t>
        </is>
      </c>
      <c r="F311" s="4" t="n">
        <v>2022</v>
      </c>
      <c r="G311" s="2" t="inlineStr">
        <is>
          <t>Biological Journal of the Linnean Society</t>
        </is>
      </c>
      <c r="H311" s="2" t="inlineStr">
        <is>
          <t>10.1093/biolinnean/blab149</t>
        </is>
      </c>
      <c r="I311" s="2" t="inlineStr">
        <is>
          <t>Biological Invasions; Climate Change; Conservation; Environmental Variables; Habitat Suitability; Species Distribution Modelling</t>
        </is>
      </c>
      <c r="J311" s="2" t="inlineStr">
        <is>
          <t>Species distribution modelling has been widely employed to indicate probable areas of invasion and to guide management strategies. Drosophila nasuta is native to asia and has invaded africa, islands of the indian and pacific oceans and, more recently, the americas. This species has been dispersing rapidly in the past decade, dominating the assemblage of drosophilids in numerous invaded territories, especially in protected areas. Here, we model the potential geographic distribution of d. Nasuta for the present and two future scenarios. We also determine the environmental variables that most influence its distribution and investigate the risk of invasion in protected areas. Drosophila nasuta has the potential to expand its occurrence, especially on continents that have already been invaded. Variables related to greater rainfall were those that most influenced its distribution. The projections for the two future scenarios revealed a small increase in the distribution of the species compared to the projection for the present. The largest overlaps between the projected areas to be invaded by d. Nasuta and territories in protected areas were found for central and south america. The predictive maps delineated here can assist in the establishment of management plans directed at the conservation of biodiversity.</t>
        </is>
      </c>
      <c r="K311" s="4" t="n">
        <v>10</v>
      </c>
      <c r="L311" s="2" t="inlineStr">
        <is>
          <t>Sud uniquement</t>
        </is>
      </c>
    </row>
    <row r="312" ht="92" customHeight="1">
      <c r="A312" s="2" t="n">
        <v>311</v>
      </c>
      <c r="B312" s="3" t="inlineStr"/>
      <c r="C312" s="2" t="inlineStr"/>
      <c r="D312" s="2" t="inlineStr">
        <is>
          <t>Targeting Fin Whale Conservation in the North-western Mediterranean Sea: Insights on Movements and Behaviour from Biologging and Habitat Modelling</t>
        </is>
      </c>
      <c r="E312" s="2" t="inlineStr">
        <is>
          <t>Panigada V; Bodey Tw; Friedlaender a; Druon Jn; Huckstädt La; Pierantonio N; Degollada E; Tort B; Panigada S</t>
        </is>
      </c>
      <c r="F312" s="4" t="n">
        <v>2024</v>
      </c>
      <c r="G312" s="2" t="inlineStr">
        <is>
          <t>Royal Society Open Science</t>
        </is>
      </c>
      <c r="H312" s="2" t="inlineStr">
        <is>
          <t>10.1098/rsos.231783</t>
        </is>
      </c>
      <c r="I312" s="2" t="inlineStr">
        <is>
          <t>Satellite Telemetry; Cetacean; Environmental Predictors; Foraging; Marine Protected Areas; Particularly Sensitive Sea Area</t>
        </is>
      </c>
      <c r="J312" s="2" t="inlineStr">
        <is>
          <t>Biologging and habitat modelling are key tools supporting the development of conservation measures and mitigating the effects of anthropogenic pressures on marine species. Here, we analysed satellite telemetry data and foraging habitat preferences in relation to chlorophyll-a productivity fronts to understand the movements and behaviour of endangered mediterranean fin whales (balaenoptera physalus) during their spring-summer feeding aggregation in the north-western mediterranean sea. Eleven individuals were equipped with argos satellite transmitters across 3 years, with transmissions averaging 23.5 +/- 11.3 Days. Hidden markov models were used to identify foraging behaviour, revealing how individuals showed consistency in their use of seasonal core feeding grounds; this was supported by the distribution of potential foraging habitat. Importantly, tracked whales spent most of their time in areas with no explicit protected status within the study region. This highlights the need for enhanced time- and place-based conservation actions to mitigate the effects of anthropogenic impacts for this species, notably ship strike risk and noise disturbance in an area of exceptionally high maritime traffic levels. These findings strengthen the need to further assess critical habitats and important marine mammal areas that are crucial for focused conservation, management and mitigation efforts.</t>
        </is>
      </c>
      <c r="K312" s="4" t="n">
        <v>9</v>
      </c>
      <c r="L312" s="2" t="inlineStr">
        <is>
          <t>Nord uniquement</t>
        </is>
      </c>
    </row>
    <row r="313" ht="92" customHeight="1">
      <c r="A313" s="2" t="n">
        <v>312</v>
      </c>
      <c r="B313" s="3" t="inlineStr"/>
      <c r="C313" s="2" t="inlineStr"/>
      <c r="D313" s="2" t="inlineStr">
        <is>
          <t>Impacts of Different Types of Data Integration on the Predictions of Spatio-temporal Models: a Fishery Application and Simulation Experiment</t>
        </is>
      </c>
      <c r="E313" s="2" t="inlineStr">
        <is>
          <t>Grüss a; O'driscoll Rl; Thorson Jt; Mckenzie Jr; Ballara Sl; Charsley Ar</t>
        </is>
      </c>
      <c r="F313" s="4" t="n">
        <v>2025</v>
      </c>
      <c r="G313" s="2" t="inlineStr">
        <is>
          <t>Fisheries Research</t>
        </is>
      </c>
      <c r="H313" s="2" t="inlineStr">
        <is>
          <t>10.1016/j.fishres.2025.107321</t>
        </is>
      </c>
      <c r="I313" s="2" t="inlineStr">
        <is>
          <t>Integrated Modelling; Spatio-Temporal Models; Spatially Varying Catchability; Southern Hake; Simulation Experiment</t>
        </is>
      </c>
      <c r="J313" s="2" t="inlineStr">
        <is>
          <t>Integrated spatio-temporal models, which enable the sharing of information across locations, time and data sources, are gaining traction for their potential to generate more precise and more accurate estimations compared to models fitted to single data sources. Standard integrated spatio-temporal models combine multiple data sources via a catchability factor. Recently, spatially varying catchability (svc) integrated spatio-temporal models were developed to implement data integration via the estimation of an svc term for the least reliable data sources. Expanded-domain integrated spatio-temporal models are models integrating data from different spatial areas. Spatio-temporal models can combine standard or svc integrated modelling with expanded-domain integrated modelling. The above-mentioned types of data integration have never been evaluated through a comparative analysis. Here, we investigate the impacts of these different types of data integration on the predictions of spatio-temporal models, via an application to the southern hake (merluccius australis) hak4 stock, where the bottom trawl data collected within the new zealand observer programme are integrated with data from five different bottom trawl research surveys, and a simulation experiment. In total, six models were compared in the present study, where the three last models constitute expanded-domain integrated models: (model 1) a model fitted to observer-only data for hak4; (model 2) a standard integrated model fitted to both observer and survey data for hak4; (model 3) an svc integrated model fitted to both observer and survey data for hak4; (model 4) a model fitted to observer-only data for hak4 and the other new zealand hake stocks (hak1 and hak7); (model 5) a standard integrated model fitted to both observer and survey data for hak4, hak1 and hak7; and (model 6) an svc integrated model fitted to both observer and survey data for hak4, hak1 and hak7. For the simulation experiment, we produced simulated data from model 5, fitted the six models to the simulated data, and evaluated the performance of the models by comparing their estimations to the simulated data. Overall, the indices obtained with the different types of integrated models outperformed the indices obtained with models using observer-only data: indices from the integrated models were more precise, better matched the traditional stratified random index and had less bias and a smaller root-mean-squared-error, yet characterised uncertainty less well. Moreover, expanded-domain integrated models outperformed other models regarding habitat assessments: (1) they provided insights into spatial density patterns for much larger regions and predicted these patterns more precisely for the area common to all models; and (2) models combining expanded-domain integrated modelling with standard or svc integrated modelling predicted patterns of distribution shifts and range expansion/contraction more precisely than the expanded-domain integrated model employing observer-only data. Finally, expanded-domain integrated models did not outperform other integrated models regarding supporting stock assessments. The indices obtained with expanded-domain integrated models were more precise and had less bias and a smaller root-mean-squared-error, but agreed less with</t>
        </is>
      </c>
      <c r="K313" s="4" t="n">
        <v>2</v>
      </c>
      <c r="L313" s="2" t="inlineStr">
        <is>
          <t>Nord uniquement</t>
        </is>
      </c>
    </row>
    <row r="314" ht="92" customHeight="1">
      <c r="A314" s="2" t="n">
        <v>313</v>
      </c>
      <c r="B314" s="3" t="inlineStr"/>
      <c r="C314" s="2" t="inlineStr"/>
      <c r="D314" s="2" t="inlineStr">
        <is>
          <t>Potential Impacts of Climate Change on Terrestrial Aotearoa New Zealand's Birds Reveal High Risk for Endemic Species</t>
        </is>
      </c>
      <c r="E314" s="2" t="inlineStr">
        <is>
          <t>Weinhäupl C; Devenish-nelson Es</t>
        </is>
      </c>
      <c r="F314" s="4" t="n">
        <v>2024</v>
      </c>
      <c r="G314" s="2" t="inlineStr">
        <is>
          <t>Biological Conservation</t>
        </is>
      </c>
      <c r="H314" s="2" t="inlineStr">
        <is>
          <t>10.1016/j.biocon.2024.110668</t>
        </is>
      </c>
      <c r="I314" s="2" t="inlineStr">
        <is>
          <t>Alpine Habitats; Avian Conservation; Climate Change Vulnerability Assessment; Endemism; Island Ecology; Introduced Species; Species Distribution Model</t>
        </is>
      </c>
      <c r="J314" s="2" t="inlineStr">
        <is>
          <t>Anthropogenic climate change is threatening biodiversity globally with many species facing higher extinction risks. In aotearoa new zealand, average temperatures have increased by 1.13 Degrees c since preindustrial times. While threats to many aotearoa new zealand bird species from invasive species and habitat destruction and degradation are largely well known, the impacts of climate change on aotearoa new zealand's biota and how these interact with existing threats remain largely unclear. To assess predicted future range shifts for terrestrial aotearoa new zealand's bird species, species distribution models were performed using maxent. The results of these models were then integrated into a trait -based vulnerability assessment to create a combined correlative -/trait -based approach accounting for both extrinsic and intrinsic factors of species' vulnerability to climate change. Most assessed species scored moderately to highly vulnerable to climate change. Alpine species, colder -dwelling species on the south island, species with significantly restricted ranges and already endangered species displayed the highest vulnerability to climate change. Several introduced species were identified to have a very high risk of becoming invasive with future climate change, with range shifts and low vulnerability highlighting the potential to outcompete native species. The climate change vulnerability assessment provides novel insights and fills a knowledge gap regarding potential climate change impacts on aotearoa new zealand birds. These results are important for integrating climate change into conservation planning to ensure long-term success of current conservation efforts.</t>
        </is>
      </c>
      <c r="K314" s="4" t="n">
        <v>9</v>
      </c>
      <c r="L314" s="2" t="inlineStr">
        <is>
          <t>Nord uniquement</t>
        </is>
      </c>
    </row>
    <row r="315" ht="92" customHeight="1">
      <c r="A315" s="2" t="n">
        <v>314</v>
      </c>
      <c r="B315" s="3" t="inlineStr"/>
      <c r="C315" s="2" t="inlineStr"/>
      <c r="D315" s="2" t="inlineStr">
        <is>
          <t>The Merits of Loop Analysis for the Qualitative Modeling of Social-ecological Systems in Presence of Offshore Wind Farms</t>
        </is>
      </c>
      <c r="E315" s="2" t="inlineStr">
        <is>
          <t>Niquil N; Scotti M; Fofack-garcia R; Haraldsson M; Thermes M; Raoux a; Le Loc'h F; Mazé C</t>
        </is>
      </c>
      <c r="F315" s="4" t="n">
        <v>2021</v>
      </c>
      <c r="G315" s="2" t="inlineStr">
        <is>
          <t>Frontiers in Ecology and Evolution</t>
        </is>
      </c>
      <c r="H315" s="2" t="inlineStr">
        <is>
          <t>10.3389/fevo.2021.635798</t>
        </is>
      </c>
      <c r="I315" s="2" t="inlineStr">
        <is>
          <t>Social-Ecosystem Modeling; Loop Analysis; Adaptive Management; Sensitivity Analysis; Marine Renewable Energy</t>
        </is>
      </c>
      <c r="J315" s="2" t="n">
        <v/>
      </c>
      <c r="K315" s="4" t="n">
        <v>9</v>
      </c>
      <c r="L315" s="2" t="inlineStr">
        <is>
          <t>Nord uniquement</t>
        </is>
      </c>
    </row>
    <row r="316" ht="92" customHeight="1">
      <c r="A316" s="2" t="n">
        <v>315</v>
      </c>
      <c r="B316" s="3" t="inlineStr"/>
      <c r="C316" s="2" t="inlineStr"/>
      <c r="D316" s="2" t="inlineStr">
        <is>
          <t>Anthropogenic and Environmental Drivers of Acanthurus Achilles Presence in Hawai'i</t>
        </is>
      </c>
      <c r="E316" s="2" t="inlineStr">
        <is>
          <t>Layko Rb; Donovan Mk</t>
        </is>
      </c>
      <c r="F316" s="4" t="n">
        <v>2024</v>
      </c>
      <c r="G316" s="2" t="inlineStr">
        <is>
          <t>Marine Ecology Progress Series</t>
        </is>
      </c>
      <c r="H316" s="2" t="inlineStr">
        <is>
          <t>10.3354/meps14643</t>
        </is>
      </c>
      <c r="I316" s="2" t="inlineStr">
        <is>
          <t>Reef Fish; Fisheries Management; Human Impacts; Species Distribution Models</t>
        </is>
      </c>
      <c r="J316" s="2" t="inlineStr">
        <is>
          <t>Despite the ecological and social importance of reef fishes, data on their populations, habitat use, and other drivers are often scarce, which creates challenges for effective management. These challenges are particularly acute for rare or at-risk species such as acanthurus achilles, a reef fish with a documented population decline in recent years in hawai'i, usa. We used a data set of in situ fish surveys from across the main hawaiian islands combined from multiple survey programs to quantify a. Achilles presence and absence and applied generalized linear mixed-effects models to examine the relationships between presence of (1) all individuals, (2) juveniles, and (3) adults with 27 spatially continuous environmental and anthropogenic drivers to understand the main drivers of presence. Using the modeled relationships between presence and all drivers, we predicted the probability of a. Achilles presence at a 100 m scale within the 30 m depth contour of the main hawaiian islands. Environmental drivers, especially habitat drivers such as depth and rugosity, emerged as significant drivers of a. Achilles presence, while anthropogenic drivers like land-based pollution and fishing had fewer significant relationships with a. Achilles presence. The predicted probability of presence varied both between islands as well as within islands, with the highest probability of presence around kaho'olawe and hawai'i and the lowest around o'ahu. Our modeling approach and high-resolution spatial predictions provide empirical evidence of the importance of environmental drivers in explaining a. Achilles presence and identify preferred habitat at relevant scales for fisheries management.</t>
        </is>
      </c>
      <c r="K316" s="4" t="n">
        <v>0</v>
      </c>
      <c r="L316" s="2" t="inlineStr">
        <is>
          <t>Nord uniquement</t>
        </is>
      </c>
    </row>
    <row r="317" ht="92" customHeight="1">
      <c r="A317" s="2" t="n">
        <v>316</v>
      </c>
      <c r="B317" s="3" t="inlineStr"/>
      <c r="C317" s="2" t="inlineStr"/>
      <c r="D317" s="2" t="inlineStr">
        <is>
          <t>Habitat Modelling of Tracking Data from Multiple Marine Predators Identifies Important Areas in the Southern Indian Ocean</t>
        </is>
      </c>
      <c r="E317" s="2" t="inlineStr">
        <is>
          <t>Reisinger Rr; Raymond B; Hindell Ma; Bester Mn; Crawford Rjm; Davies D; De Bruyn Pjn; Dilley Bj; Kirkman Sp; Makhado Ab; Ryan Pg; Schoombie S; Stevens K; Sumner Md; Tosh Ca; Wege M; Whitehead to; Wotherspoon S; Pistorius Pa</t>
        </is>
      </c>
      <c r="F317" s="4" t="n">
        <v>2018</v>
      </c>
      <c r="G317" s="2" t="inlineStr">
        <is>
          <t>Diversity and Distributions</t>
        </is>
      </c>
      <c r="H317" s="2" t="inlineStr">
        <is>
          <t>10.1111/ddi.12702</t>
        </is>
      </c>
      <c r="I317" s="2" t="inlineStr">
        <is>
          <t>Areas Of Ecological Significance; Distribution; Distribution Models; Hotspots; Marine Mammals; Marine Protected Areas; Seabirds</t>
        </is>
      </c>
      <c r="J317" s="2" t="inlineStr">
        <is>
          <t>Aim: the distribution of marine predators is driven by the distribution and abundance of their prey; areas preferred by multiple marine predator species should therefore indicate areas of ecological significance. The southern ocean supports large populations of seabirds and marine mammals and is undergoing rapid environmental change. The management and conservation of these predators and their environment relies on understanding their distribution and its link with the biophysical environment, as the latter determines the distribution and abundance of prey. We addressed this issue using tracking data from 14 species of marine predators to identify important habitat. Location: indian ocean sector of the southern ocean. Methods: we used tracking data from 538 tag deployments made over a decade at the subantarctic prince edward islands. For each real track, we simulated a set of pseudo-tracks that allowed a presence-availability habitat modelling approach that estimates an animal's habitat preference. Using model ensembles of boosted regression trees and random forests, we modelled these tracks as a response to a set of 17 environmental variables. We combined the resulting species-specific models to evaluate areas of mean importance. Results: real tracking locations covered 39.75 Million km(2), up to 7,813 km from the prince edward islands. Areas of high mean importance were located broadly from the subtropical zone to the polar frontal zone in summer and from the subantarctic to antarctic zones in winter. Areas of high mean importance were best predicted by factors including wind speed, sea surface temperature, depth and current speed. Main conclusions: the models and predictions developed here identify important habitat of marine predators around the prince edward islands and can support the large-scale conservation and management of subantarctic ecosystems and the marine predators they sustain. The results also form the basis of future efforts to predict the consequences of environmental change.</t>
        </is>
      </c>
      <c r="K317" s="4" t="n">
        <v>82</v>
      </c>
      <c r="L317" s="2" t="inlineStr">
        <is>
          <t>Majorité Sud</t>
        </is>
      </c>
    </row>
    <row r="318" ht="92" customHeight="1">
      <c r="A318" s="2" t="n">
        <v>317</v>
      </c>
      <c r="B318" s="3" t="inlineStr"/>
      <c r="C318" s="2" t="inlineStr"/>
      <c r="D318" s="2" t="inlineStr">
        <is>
          <t>A New Perspective for Revealing 'hidden' Interactions in Ecological Networks</t>
        </is>
      </c>
      <c r="E318" s="2" t="inlineStr">
        <is>
          <t>Habedank J; Horn S; Lemke P; Sidorenko V; Wiltshire Kh</t>
        </is>
      </c>
      <c r="F318" s="4" t="n">
        <v>2025</v>
      </c>
      <c r="G318" s="2" t="inlineStr">
        <is>
          <t>Methods in Ecology and Evolution</t>
        </is>
      </c>
      <c r="H318" s="2" t="inlineStr">
        <is>
          <t>10.1111/2041-210X.70077</t>
        </is>
      </c>
      <c r="I318" s="2" t="inlineStr">
        <is>
          <t>Biomonitoring; Ecological Networks; Food Webs; Link Prediction; Missing Interactions</t>
        </is>
      </c>
      <c r="J318" s="2" t="inlineStr">
        <is>
          <t>Ecological network models are essential for developing and quantifying ecosystem-based management strategies. Unobserved species interactions alter the interpretation of structural and functional characteristics of the ecosystem being studied. Link prediction algorithms can help to identify such unobserved, 'hidden' interactions. However, due to general unfamiliarity and insufficient ecological interpretations, the use of link prediction algorithms in ecology remains limited. In this study, we enhance the link prediction applicability in ecological networks by considering and quantifying the algorithm results from the link as well as the node perspective using a coastal food web model from the northern wadden sea as a case study. For this purpose, we have defined the weighted unobserved node connectivity (wunc) representing a new node property. The wunc facilitates the estimation of the missing connectivity of a species in relation to a considered original source network. Such a new combination of both link and node perspectives helps to uncover unobserved interactions as well as the resulting lack of species connectivity in poorly understood environments without active sampling. The bi-dimensional perspective presented in this study provides a more effective use of link prediction algorithms to identify and prioritize under-connected species and their unobserved interactions. This enables the design of more targeted, species-specific measurement campaigns to validate predicted interactions, thereby supporting refinements of existing ecological network models. A more comprehensive representation of interactions in ecological network models contributes to more accurate modelling results and improves their interpretation to support better management strategies in times of environmental changes.</t>
        </is>
      </c>
      <c r="K318" s="4" t="n">
        <v>0</v>
      </c>
      <c r="L318" s="2" t="inlineStr">
        <is>
          <t>Nord uniquement</t>
        </is>
      </c>
    </row>
    <row r="319" ht="92" customHeight="1">
      <c r="A319" s="2" t="n">
        <v>318</v>
      </c>
      <c r="B319" s="3" t="inlineStr"/>
      <c r="C319" s="2" t="inlineStr"/>
      <c r="D319" s="2" t="inlineStr">
        <is>
          <t>Characterizing Seasonal Whale Shark Habitat in the Western North Atlantic</t>
        </is>
      </c>
      <c r="E319" s="2" t="inlineStr">
        <is>
          <t>Milles Hm; Hoffmayer Er; Arostegui Mc; Parra-venegas Rd; Driggers Wb; Franks Js; Graham Rt; Hendon Jm; Mckinney Ja; Olton M; Schmidt Jv; Willmott Jr; Lewison Rl; Braun Cd</t>
        </is>
      </c>
      <c r="F319" s="4" t="n">
        <v>2025</v>
      </c>
      <c r="G319" s="2" t="inlineStr">
        <is>
          <t>Marine Ecology Progress Series</t>
        </is>
      </c>
      <c r="H319" s="2" t="inlineStr">
        <is>
          <t>10.3354/meps14906</t>
        </is>
      </c>
      <c r="I319" s="2" t="inlineStr">
        <is>
          <t>Rhincodon Typus; Continental Shelf Edge; Pelagic Habitat; Whale Shark Distribution; Species Distribution Modeling; Movement Ecology</t>
        </is>
      </c>
      <c r="J319" s="2" t="inlineStr">
        <is>
          <t>There are significant knowledge gaps in the ecology of whale sharks rhincodon typus beyond well-studied coastal aggregation sites. We synthesize several disparate data types, including scientific aerial and shipboard surveys, environmental impact assessments, and opportunistic citizen science records, in a species distribution model framework to characterize whale shark distribution across the northwest atlantic ocean (nwa), gulf of mexico, and the caribbean sea. Based on 2010 occurrence records spanning 1993-2023 from the bay of fundy to the north brazil current off the northern coast of south america, we developed a species distribution model to characterize seasonal habitat suitability for whale sharks. The model indicated that bathymetry (46.2%), Sea surface temperature (21.0%), And sea surface height (16.1%) Explained the most variability in habitat suitability. The model predicted high suitability in known coastal aggregation areas and continental shelf edges along the us east coast from southern florida to cape hatteras year-round, expanding north to the usa-canada border in summer and autumn. Suitability was also high in the north-central gulf of mexico during summer and autumn and in the yucatan and caribbean region throughout the year. These findings underscore a broad whale shark distribution across the nwa beyond known aggregation sites, emphasizing seasonal suitability along the us east coast and in the gulf of mexico. Given rapid climate-induced changes in the nwa, our findings are a critical step toward understanding climatic impacts on this charismatic species and can support marine spatial planning and conservation efforts.</t>
        </is>
      </c>
      <c r="K319" s="4" t="n">
        <v>1</v>
      </c>
      <c r="L319" s="2" t="inlineStr">
        <is>
          <t>Minorité Sud (collab)</t>
        </is>
      </c>
    </row>
    <row r="320" ht="92" customHeight="1">
      <c r="A320" s="2" t="n">
        <v>319</v>
      </c>
      <c r="B320" s="3" t="inlineStr"/>
      <c r="C320" s="2" t="inlineStr"/>
      <c r="D320" s="2" t="inlineStr">
        <is>
          <t>Loss of Suitable Ocean Habitat and Phenological Shifts Among Grouper and Snapper Spawning Aggregations in the Greater Caribbean Under Climate Change</t>
        </is>
      </c>
      <c r="E320" s="2" t="inlineStr">
        <is>
          <t>Gokturk En; Bartlett Bs; Erisman B; Heyman W; Asch Rg</t>
        </is>
      </c>
      <c r="F320" s="4" t="n">
        <v>2022</v>
      </c>
      <c r="G320" s="2" t="inlineStr">
        <is>
          <t>Marine Ecology Progress Series</t>
        </is>
      </c>
      <c r="H320" s="2" t="inlineStr">
        <is>
          <t>10.3354/meps14165</t>
        </is>
      </c>
      <c r="I320" s="2" t="inlineStr">
        <is>
          <t>Fish Spawning Aggregation; Reef Fish; Grouper; Snapper; Climate Change; Species Distribution; Phenology; Greater Caribbean</t>
        </is>
      </c>
      <c r="J320" s="2" t="inlineStr">
        <is>
          <t>Phenological shifts have been observed among marine species due to climate change. Modeling changes in fish spawning aggregations (fsas) under climate change can be useful for adaptive management, because it can allow managers to adjust conservation strategies in the context of specific life history and phenological responses. We modeled effects of climate change on the distribution and phenology of caribbean fsas, examining 4 snapper and 4 grouper species. An ecological niche model was used to link fsas with environmental conditions from remote sensing and project fsa distribution and seasonality under rcp8.5. We found significant differences between groupers and snappers in response to warming. While there was variation among species, groupers experienced slight delays in spawning season, a greater loss of suitable ocean habitat (average loss: 72.75%), And poleward shifts in fsa distribution. Snappers had larger shifts towards earlier phenology, with a smaller loss of suitable ocean habitat (average loss: 24.25%), Excluding gray snapper, which gained habitat. Snappers exhibited interspecific variability in latitudinal distribution shifts. Snapper fsas appeared more resilient to climate change and occupy wider and warmer spawning temperature ranges, while groupers prefer cooler spawning seasons. Consequently, groupers may lose more suitable ocean spawning habitat sooner due to climate change. When comparing species, there were trade-offs among climate change responses in terms of distribution shifts, phenology changes, and declines in habitat suitability. Understanding such trade-offs can help managers prioritize marine protected area locations and determine the optimal timing of seasonal fishing restrictions to protect fsas vulnerable to fishing pressure in a changing climate.</t>
        </is>
      </c>
      <c r="K320" s="4" t="n">
        <v>9</v>
      </c>
      <c r="L320" s="2" t="inlineStr">
        <is>
          <t>Nord uniquement</t>
        </is>
      </c>
    </row>
    <row r="321" ht="92" customHeight="1">
      <c r="A321" s="2" t="n">
        <v>320</v>
      </c>
      <c r="B321" s="3" t="inlineStr"/>
      <c r="C321" s="2" t="inlineStr"/>
      <c r="D321" s="2" t="inlineStr">
        <is>
          <t>Simple Parameter Estimation for Complex Models - Testing Evolutionary Techniques on 3-dimensional Biogeochemical Ocean Models</t>
        </is>
      </c>
      <c r="E321" s="2" t="inlineStr">
        <is>
          <t>Mattern Jp; Edwards Ca</t>
        </is>
      </c>
      <c r="F321" s="4" t="n">
        <v>2017</v>
      </c>
      <c r="G321" s="2" t="inlineStr">
        <is>
          <t>Journal of Marine Systems</t>
        </is>
      </c>
      <c r="H321" s="2" t="inlineStr">
        <is>
          <t>10.1016/j.jmarsys.2016.10.012</t>
        </is>
      </c>
      <c r="I321" s="2" t="inlineStr">
        <is>
          <t>Parameter Estimation; Biogeochemical Ocean Model; Evolutionary Algorithm</t>
        </is>
      </c>
      <c r="J321" s="2" t="inlineStr">
        <is>
          <t>Parameter estimation is an important part of numerical modeling and often required when a coupled physical-biogeochemical ocean model is first deployed. However, 3-dimensional ocean model simulations are computationally expensive and models typically contain upwards of 10 parameters suitable for estimation. Hence, manual parameter tuning can be lengthy and cumbersome. Here, we present four easy to implement and flexible parameter estimation techniques and apply them to two 3-dimensional biogeochemical models of different complexities. Based on a monte carlo experiment, we first develop a cost function measuring the model-observation misfit based on multiple data types. The parameter estimation techniques are then applied and yield a substantial cost reduction over 100 simulations. Based on the outcome of multiple replicate experiments, they perform on average better than random, uninformed parameter search but performance declines when more than 40 parameters are estimated together. Our results emphasize the complex cost function structure for biogeochemical parameters and highlight dependencies between different parameters as well as different cost function formulations. (C) 2016 elsevier b.V. All rights reserved.</t>
        </is>
      </c>
      <c r="K321" s="4" t="n">
        <v>16</v>
      </c>
      <c r="L321" s="2" t="inlineStr">
        <is>
          <t>Nord uniquement</t>
        </is>
      </c>
    </row>
    <row r="322" ht="92" customHeight="1">
      <c r="A322" s="2" t="n">
        <v>321</v>
      </c>
      <c r="B322" s="3" t="inlineStr"/>
      <c r="C322" s="2" t="inlineStr"/>
      <c r="D322" s="2" t="inlineStr">
        <is>
          <t>A Species Distribution Model of the Giant Kelp Macrocystis Pyrifera: Worldwide Changes and a Focus on the Southeast Pacific</t>
        </is>
      </c>
      <c r="E322" s="2" t="inlineStr">
        <is>
          <t>Gonzalez-aragon D; Rivadeneira Mm; Lara C; Torres Fi; Vásquez Ja; Broitman Br</t>
        </is>
      </c>
      <c r="F322" s="4" t="n">
        <v>2024</v>
      </c>
      <c r="G322" s="2" t="inlineStr">
        <is>
          <t>Ecology and Evolution</t>
        </is>
      </c>
      <c r="H322" s="2" t="inlineStr">
        <is>
          <t>10.1002/ece3.10901</t>
        </is>
      </c>
      <c r="I322" s="2" t="inlineStr">
        <is>
          <t>Climate Change; Distribution Model; Habitat Forming; Kelp Forests; Projection; Southeast Pacific</t>
        </is>
      </c>
      <c r="J322" s="2" t="inlineStr">
        <is>
          <t>Worldwide climate-driven shifts in the distribution of species is of special concern when it involves habitat-forming species. In the coastal environment, large laminarian algae-kelps-form key coastal ecosystems that support complex and diverse food webs. Among kelps, macrocystis pyrifera is the most widely distributed habitat-forming species and provides essential ecosystem services. This study aimed to establish the main drivers of future distributional changes on a global scale and use them to predict future habitat suitability. Using species distribution models (sdm), we examined the changes in global distribution of m. Pyrifera under different emission scenarios with a focus on the southeast pacific shores. To constrain the drivers of our simulations to the most important factors controlling kelp forest distribution across spatial scales, we explored a suite of environmental variables and validated the predictions derived from the sdms. Minimum sea surface temperature was the single most important variable explaining the global distribution of suitable habitat for m. Pyrifera. Under different climate change scenarios, we always observed a decrease of suitable habitat at low latitudes, while an increase was detected in other regions, mostly at high latitudes. Along the southeast pacific, we observed an upper range contraction of -17.08 Degrees s of latitude for 2090-2100 under the rcp8.5 Scenario, implying a loss of habitat suitability throughout the coast of peru and poleward to -27.83 Degrees s in chile. Along the area of northern chile where a complete habitat loss is predicted by our model, natural stands are under heavy exploitation. The loss of habitat suitability will take place worldwide: significant impacts on marine biodiversity and ecosystem functioning are likely. Furthermore, changes in habitat suitability are a harbinger of massive impacts in the socio-ecological systems of the southeast pacific.</t>
        </is>
      </c>
      <c r="K322" s="4" t="n">
        <v>11</v>
      </c>
      <c r="L322" s="2" t="inlineStr">
        <is>
          <t>Sud uniquement</t>
        </is>
      </c>
    </row>
    <row r="323" ht="92" customHeight="1">
      <c r="A323" s="2" t="n">
        <v>322</v>
      </c>
      <c r="B323" s="3" t="inlineStr"/>
      <c r="C323" s="2" t="inlineStr"/>
      <c r="D323" s="2" t="inlineStr">
        <is>
          <t>A Cumulative Impact Assessment on the Marine Capacity to Supply Ecosystem Services</t>
        </is>
      </c>
      <c r="E323" s="2" t="inlineStr">
        <is>
          <t>Piet G; Bentley J; Jongbloed R; Grundlehner a; Tamis J; De Vries P</t>
        </is>
      </c>
      <c r="F323" s="4" t="n">
        <v>2024</v>
      </c>
      <c r="G323" s="2" t="inlineStr">
        <is>
          <t>Science of the Total Environment</t>
        </is>
      </c>
      <c r="H323" s="2" t="inlineStr">
        <is>
          <t>10.1016/j.scitotenv.2024.174149</t>
        </is>
      </c>
      <c r="I323" s="2" t="inlineStr">
        <is>
          <t>Natural Capital; Nature'S Contributions To People (Ncp); Risk-Based Approach; North Sea; Ecopath With Ecosim</t>
        </is>
      </c>
      <c r="J323" s="2" t="inlineStr">
        <is>
          <t>Ecosystem services link the status of biodiversity and its functioning to societal goods and benefits contributing to human wellbeing. As such, they can play a key role in preserving the environment and managing natural resources and ecosystems to conserve nature's contributions to people. Identification of the main threats acting on the natural environment, and how these may impact its capacity to supply ecosystem services, is fundamental to the maintenance of these services. To that end, we present a novel approach based on a cumulative impacts assessment that 1) covers all relevant human activities and their pressures, 2) links impacts to the biotic groups that make up biodiversity and 3) provides an estimation of the service supply potential based on the functioning of these biotic groups. Key proxy metrics to estimate this service supply potential were identified from a literature review and quantified using a food web model (ecopath with ecosim). In addition to this quantitative information, the assessment of the capacity to supply ecosystem services was supplemented with expert judgement-based information to reflect the societal preferences that drive the allocation of human capital and turn these services into societal goods and benefits. As a proof of concept, the method was applied to the north sea ecosystem. Results showed that, overall, the capacity of the north sea to supply cultural ecosystem services was most threatened, with an average potential decline of 50 % compared to an undisturbed situation. This was followed by the provisioning ecosystem services with 46 % and the regulation &amp; maintenance with 38 %. The main anthropogenic threats (excluding climate change) to the north sea capacity to supply ecosystem services come primarily from fishing contributing to 51 % of the overall threat. Of the remaining 18 sectoral activities another 23 % was contributed by mining, non-renewable energy, tourism, and agriculture.</t>
        </is>
      </c>
      <c r="K323" s="4" t="n">
        <v>5</v>
      </c>
      <c r="L323" s="2" t="inlineStr">
        <is>
          <t>Nord uniquement</t>
        </is>
      </c>
    </row>
    <row r="324" ht="92" customHeight="1">
      <c r="A324" s="2" t="n">
        <v>323</v>
      </c>
      <c r="B324" s="3" t="inlineStr"/>
      <c r="C324" s="2" t="inlineStr"/>
      <c r="D324" s="2" t="inlineStr">
        <is>
          <t>Predicting Distributional Shifts of Commercially Important Seaweed Species in the Subantarctic Tip of South America Under Future Environmental Changes</t>
        </is>
      </c>
      <c r="E324" s="2" t="inlineStr">
        <is>
          <t>Murcia S; Riul P; Mendez F; Rodriguez Jp; Rosenfeld S; Ojeda J; Marambio J; Mansilla a</t>
        </is>
      </c>
      <c r="F324" s="4" t="n">
        <v>2020</v>
      </c>
      <c r="G324" s="2" t="inlineStr">
        <is>
          <t>Journal of Applied Phycology</t>
        </is>
      </c>
      <c r="H324" s="2" t="inlineStr">
        <is>
          <t>10.1007/s10811-020-02084-6</t>
        </is>
      </c>
      <c r="I324" s="2" t="inlineStr">
        <is>
          <t>Species Distribution Models (Sdm); Marine Habitat Niches; Warming Temperatures; Nutrient Concentrations</t>
        </is>
      </c>
      <c r="J324" s="2" t="inlineStr">
        <is>
          <t>Shifts in species distributions are among the observed consequences of climate change, forcing species to follow suitable environmental conditions. Using species distribution models (sdms), we aimed at predicting trends in habitat shifts of two seaweed species of commercial interest in the subantarctic patagonian region in response to ongoing environmental changes across temperate south america and worldwide. We gathered occurrence data from direct, on-site visual, and taxonomic identification (2009-2018) from global databases of species occurrence and from the scientific literature. We built the sdms selecting putative predictors of biological relevance to lessonia flavicans and gigartina skottsbergii. We calibrated the sdms using maxent and glms for model evaluation, splitting our occurrence datasets into two parts: for model training and for model testing. The models were projected to future climate change scenarios (representative concentration pathway: rcp 2.6 And rcp 8.5) To examine trends in shifting habitat suitability for each species. Maximum sea surface temperature was the main predictor variable, followed by minimum nitrate concentration, explaining both species' distributional shift across subantarctic shorelines by the year 2050. Projection of the sdm for each species under altered environmental conditions to 30-40 years into the future resulted in a south poleward shift with a reduction in habitat range for both species. Such responses would threaten their persistence, local marine species richness, biodiversity, ecological function, and thereby, the commercial and ecosystem services provided by l. Flavicans and g. Skottsbergii in subantarctic south america.</t>
        </is>
      </c>
      <c r="K324" s="4" t="n">
        <v>11</v>
      </c>
      <c r="L324" s="2" t="inlineStr">
        <is>
          <t>Majorité Sud</t>
        </is>
      </c>
    </row>
    <row r="325" ht="92" customHeight="1">
      <c r="A325" s="2" t="n">
        <v>324</v>
      </c>
      <c r="B325" s="3" t="inlineStr"/>
      <c r="C325" s="2" t="inlineStr"/>
      <c r="D325" s="2" t="inlineStr">
        <is>
          <t>Assessing Fish Length-otolith Relationships in Scorpaenidae Species: Implications for Sustainable Fisheries Management in Antalya Bay, Türkiye</t>
        </is>
      </c>
      <c r="E325" s="2" t="inlineStr">
        <is>
          <t>Koca Hu; Koca Sb; Cilbiz M; Jawad La</t>
        </is>
      </c>
      <c r="F325" s="4" t="n">
        <v>2025</v>
      </c>
      <c r="G325" s="2" t="inlineStr">
        <is>
          <t>Oceanological and Hydrobiological Studies</t>
        </is>
      </c>
      <c r="H325" s="2" t="inlineStr">
        <is>
          <t>10.26881/oahs-2025.1.30</t>
        </is>
      </c>
      <c r="I325" s="2" t="inlineStr">
        <is>
          <t>Scorpaenidae; Otolith Morphology; Fish Length Estimation; Mediterranean Sea</t>
        </is>
      </c>
      <c r="J325" s="2" t="inlineStr">
        <is>
          <t>This study explores relationships between fish size (total length) and otolith dimensions (weight, length, width) in four scorpaenid species from antalya bay, t &amp; uuml;rkiye, supporting sustainable fisheries management. Key contributions include: (1) stock assessment, strong fish length-otolith correlations (especially in scorpaena elongata, scorpaena notata, scorpaena scrofa, and helicolenus dactylopterus) improve age-based stock assessments, aiding catch limit setting and population monitoring. (2) Species-specific management, variable relationships (e.G., Otolith weight vs length in s. Elongata/notata, otolith length/width in s. Scrofa/dactylopterus) suggest tailored measures, like size-selective fishing to protect juveniles. (3) Ecosystem-based management, otolith-derived size estimates enhance food web modeling and biodiversity impact assessments. By refining otolith-to-size tools, this study aids policymaking and conservation, promoting mediterranean fisheries' sustainability and socio-ecological balance.</t>
        </is>
      </c>
      <c r="K325" s="4" t="n">
        <v>0</v>
      </c>
      <c r="L325" s="2" t="inlineStr">
        <is>
          <t>Majorité Sud</t>
        </is>
      </c>
    </row>
    <row r="326" ht="92" customHeight="1">
      <c r="A326" s="2" t="n">
        <v>325</v>
      </c>
      <c r="B326" s="3" t="inlineStr"/>
      <c r="C326" s="2" t="inlineStr"/>
      <c r="D326" s="2" t="inlineStr">
        <is>
          <t>Development and Evaluation of Species Distribution Models for Fourteen Native Central Us Fish Species</t>
        </is>
      </c>
      <c r="E326" s="2" t="inlineStr">
        <is>
          <t>Bouska Kl; Whitledge Gw; Lant C</t>
        </is>
      </c>
      <c r="F326" s="4" t="n">
        <v>2015</v>
      </c>
      <c r="G326" s="2" t="inlineStr">
        <is>
          <t>Hydrobiologia</t>
        </is>
      </c>
      <c r="H326" s="2" t="inlineStr">
        <is>
          <t>10.1007/s10750-014-2134-8</t>
        </is>
      </c>
      <c r="I326" s="2" t="inlineStr">
        <is>
          <t>Ensemble Model; Fish Distributions; Model Performance; Warm Water Fishes; Range Projections</t>
        </is>
      </c>
      <c r="J326" s="2" t="inlineStr">
        <is>
          <t>Environmental change has and will continue to adversely influence aquatic communities. Efforts to model impacts of environmental change on fisheries have largely focused on cold water, commercial, and recreationally valued species, even though warm water, non-game species have important roles in ecosystem services and processes. We developed species distribution models for fourteen warm water fish species native to the central united states and evaluated environmental drivers and predictive performance. We used an ensemble model approach produced by combining forecasts of five single-model techniques. Response plots and variable importance calculations were used to evaluate the influence of individual variables. The predictive performance of the ensemble models was assessed using area under the curve of the receiver operating characteristic plot (auc). Aucvalues indicate ensemble models performed better than single-model types, suggesting ensemble models are more reliable and applicable for management purposes than single models. Most models were influenced by a mix of climate, land use, and geophysical variables; however, climate variables were the dominant environmental drivers across models. Given the high sensitivity of models to climate and land use, we expect future climate and land use changes to influence distributions.</t>
        </is>
      </c>
      <c r="K326" s="4" t="n">
        <v>32</v>
      </c>
      <c r="L326" s="2" t="inlineStr">
        <is>
          <t>Nord uniquement</t>
        </is>
      </c>
    </row>
    <row r="327" ht="92" customHeight="1">
      <c r="A327" s="2" t="n">
        <v>326</v>
      </c>
      <c r="B327" s="3" t="inlineStr"/>
      <c r="C327" s="2" t="inlineStr"/>
      <c r="D327" s="2" t="inlineStr">
        <is>
          <t>Blue Mussels Mytilus Edulis and M. Trossulus in Sympatry: Assessment of Ecological Niche Divergence Using Species Distribution Modeling</t>
        </is>
      </c>
      <c r="E327" s="2" t="inlineStr">
        <is>
          <t>Khaitov V; Safonov P; Zaichikova a; Katolikova M; Ivanov M; Strelkov P</t>
        </is>
      </c>
      <c r="F327" s="4" t="n">
        <v>2025</v>
      </c>
      <c r="G327" s="2" t="inlineStr">
        <is>
          <t>Marine Ecology Progress Series</t>
        </is>
      </c>
      <c r="H327" s="2" t="inlineStr">
        <is>
          <t>10.3354/meps14973</t>
        </is>
      </c>
      <c r="I327" s="2" t="inlineStr">
        <is>
          <t>Mytilus; Cryptic Species; Species Distribution Models; Ecological Niche Divergence</t>
        </is>
      </c>
      <c r="J327" s="2" t="inlineStr">
        <is>
          <t>Species distribution models (sdms) describing the relationship between species occurrence and environmental parameters can be used to assess the ecological niche of a species. Usually applied to morphologically distinct species, sdms are also a promising tool for describing niche partitioning in coexisting cryptic species. An example of the latter in the marine realm are blue mussels mytilus edulis l. (Me) and m. Trossulus gould (mt). Despite considerable research effort, little is known about how they share space and resources in sympatry anywhere except the baltic sea. Salinity, substrate, surf and proximity to harbors have been suggested as candidate factors of segregation, but no general consensus has been reached. Here, we assessed partial effects of these predictors on divergence of me and mt in the white sea littoral applying sdms to 570 mussel samples with known taxonomic structure. We found that each of the predictors influenced spatial segregation. The most expected habitat of me was a bottom substrate in a wind-exposed location with an average white sea salinity (24 psu) away from ports and large rivers, while for mt, it was an algal substrate in a wind-protected area with a lower salinity close to ports and large rivers. We also found that the species segregation by substrate was density-dependent: the degree of segregation positively depended on me abundance, which indicates that me outcompetes mt on bottom substrates. We suggest that the same predictors can drive the segregation of these 2 species outside the white sea.</t>
        </is>
      </c>
      <c r="K327" s="4" t="n">
        <v>0</v>
      </c>
      <c r="L327" s="2" t="inlineStr">
        <is>
          <t>Nord uniquement</t>
        </is>
      </c>
    </row>
    <row r="328" ht="92" customHeight="1">
      <c r="A328" s="2" t="n">
        <v>327</v>
      </c>
      <c r="B328" s="3" t="inlineStr"/>
      <c r="C328" s="2" t="inlineStr"/>
      <c r="D328" s="2" t="inlineStr">
        <is>
          <t>Lessons Learned from Testing the Predictions of Species Distribution Models for Deep-sea Corals and Sponges in the Gulf of Alaska with Comparisons to Other Alaska Ecosystems</t>
        </is>
      </c>
      <c r="E328" s="2" t="inlineStr">
        <is>
          <t>Rooper Cn; Williams K; Towler R; Malecha Pw; Goddard P; Jones Dt; Sigler Mf</t>
        </is>
      </c>
      <c r="F328" s="4" t="n">
        <v>2025</v>
      </c>
      <c r="G328" s="2" t="inlineStr">
        <is>
          <t>Ices Journal of Marine Science</t>
        </is>
      </c>
      <c r="H328" s="2" t="inlineStr">
        <is>
          <t>10.1093/icesjms/fsaf189</t>
        </is>
      </c>
      <c r="I328" s="2" t="inlineStr">
        <is>
          <t>Species Distribution Modeling; Deep-Sea Corals And Sponges; Model Validation; Underwater Imagery; Gulf Of Alaska; Fish Habitat</t>
        </is>
      </c>
      <c r="J328" s="2" t="inlineStr">
        <is>
          <t>Species distribution models are increasingly used to inform spatial management of deep-sea coral and sponge ecosystems for guiding tools such as marine protected area placement and fisheries closures. However, species distribution models often incorporate varying data sources and methods, which need validation to test model accuracy. Existing species distribution models for the gulf of alaska were based on bottom trawl survey data. The objective of this study was to validate these species distribution models using independently collected underwater camera survey data collected from 2010-2022. We found that models based on bottom trawl survey data that predicted presence or absence of deep-sea corals and sponges were suitable for some taxa (fan-type corals in particular, with auc values &gt; 0.70), But they did not perform as well for sponges and pennatulaceans (0.60 &lt; Auc values &lt; 0.70). Models built on bottom trawl survey data were good at capturing absence observations, but were poor at predicting presence. These models were also poor at explaining variation in coral and sponge density, typically predicting less than 25% of the variability in observed densities. However, in most cases the density observed by underwater camera surveys was significantly correlated to density predicted by the bottom trawl survey models at the same location (p &lt; 0.05). These results were similar to results from other model validation exercises performed in alaska and confirm the catchability of corals and sponges is biased low in alaska bottom trawl survey data, likely due to both the inefficiency of bottom trawls at capturing these organisms and in the difficulty in using trawls to sample in rocky, rugose and hard substrates where corals and sponges are predominantly found. The results highlight both the usefulness and limitations of these models for management, as well as the need for an iterative improvement of models incorporating better data to move forward with the management of these vulnerable marine communities.</t>
        </is>
      </c>
      <c r="K328" s="4" t="n">
        <v>0</v>
      </c>
      <c r="L328" s="2" t="inlineStr">
        <is>
          <t>Nord uniquement</t>
        </is>
      </c>
    </row>
    <row r="329" ht="92" customHeight="1">
      <c r="A329" s="2" t="n">
        <v>328</v>
      </c>
      <c r="B329" s="3" t="inlineStr"/>
      <c r="C329" s="2" t="inlineStr"/>
      <c r="D329" s="2" t="inlineStr">
        <is>
          <t>Movement, Distribution and Marine Reserve Use by an Endangered Migratory Giant</t>
        </is>
      </c>
      <c r="E329" s="2" t="inlineStr">
        <is>
          <t>Reynolds Sd; Norman Bm; Beger M; Franklin Ce; Dwyer Rg</t>
        </is>
      </c>
      <c r="F329" s="4" t="n">
        <v>2017</v>
      </c>
      <c r="G329" s="2" t="inlineStr">
        <is>
          <t>Diversity and Distributions</t>
        </is>
      </c>
      <c r="H329" s="2" t="inlineStr">
        <is>
          <t>10.1111/ddi.12618</t>
        </is>
      </c>
      <c r="I329" s="2" t="inlineStr">
        <is>
          <t>Biotelemetry; Generalized Additive Model; Habitat Suitability Model; Marine Protected Areas; Migration; Potential Distribution; Rhincodon Typus; Satellite Remote Sensing; Species Distribution Model; Whale Shark</t>
        </is>
      </c>
      <c r="J329" s="2" t="inlineStr">
        <is>
          <t>Aimunderstanding the spatial and temporal variation in the distribution of migratory species is critical for management and conservation efforts. However, challenges in observing mobile marine species throughout their migratory pathways can impede the identification of critical habitat, linkages between these habitats and threat-mitigation strategies. This study aimed to gain insight into the long-term residency and movement patterns of the whale shark (rhincodon typus) and to reveal important habitat in the context of r.Typus usage of existing marine protected areas (mpas). Locationsouth-eastern indian ocean. Methodssatellite telemetry was used to remotely track the long-term movements of 29 r.Typus, and to quantify shark usage of the existing mpa network. From the tracking data and environmental predictors, nonlinear models were developed to predict suitable r.Typus habitat throughout the south-eastern indian ocean. Resultsthis study includes the first documented complete return migrations by r.Typus to ningaloo marine park, which was found to be an important area for r.Typus all year-round. We found that while existing mpas along australia's west coast do afford some protection to r.Typus, telemetry-based habitat models revealed large areas of suitable habitat not currently protected, particularly along the western australian coast, in the timor sea, and in indonesian and international waters. Main conclusionsanimal-borne telemetric devices allowed the gathering of long-term spatial information from the elusive and highly mobile r.Typus, revealing the spatial scale of their migration in the south-eastern indian ocean. Suitable habitat was predicted to occur inside conservation areas, but our findings indicate that the current mpa network may not sufficiently protect r.Typus throughout the year. We suggest that telemetry-based habitat models can be an important tool to inform conservation planning and spatial management efforts for migratory species.</t>
        </is>
      </c>
      <c r="K329" s="4" t="n">
        <v>38</v>
      </c>
      <c r="L329" s="2" t="inlineStr">
        <is>
          <t>Nord uniquement</t>
        </is>
      </c>
    </row>
    <row r="330" ht="92" customHeight="1">
      <c r="A330" s="2" t="n">
        <v>329</v>
      </c>
      <c r="B330" s="3" t="inlineStr"/>
      <c r="C330" s="2" t="inlineStr"/>
      <c r="D330" s="2" t="inlineStr">
        <is>
          <t>Can Participatory Modelling Support Social Learning in Marine Fisheries? Reflections from the Invest in Fish South West Project</t>
        </is>
      </c>
      <c r="E330" s="2" t="inlineStr">
        <is>
          <t>Squires H; Renn O</t>
        </is>
      </c>
      <c r="F330" s="4" t="n">
        <v>2011</v>
      </c>
      <c r="G330" s="2" t="inlineStr">
        <is>
          <t>Environmental Policy and Governance</t>
        </is>
      </c>
      <c r="H330" s="2" t="inlineStr">
        <is>
          <t>10.1002/eet.588</t>
        </is>
      </c>
      <c r="I330" s="2" t="inlineStr">
        <is>
          <t>Analytical-Deliberative Process; Marine Fisheries; Multi-Stakeholder Platforms; Participatory Modelling; Social Learning</t>
        </is>
      </c>
      <c r="J330" s="2" t="inlineStr">
        <is>
          <t>Seeking agreement through deliberation and knowledge sharing with the support of analytical models as decision support tools has increasingly been advocated for in science-intense policy-making. Until now, there are only few case studies of public participation in natural resource decision-making in which the interface of scientific modelling and stakeholder deliberation is described or analysed in more detail. The invest in fish south west project was designed accordingly. It used bio-economic modelling to support stakeholder deliberations and consensus building on policy recommendations for european marine fisheries. Based on interviews and our experience as project participants, we examine the model's contribution to social learning. We highlight the importance of clear expectations within participatory assessments - the importance of process features surrounding modelling as well as the broader socio-political context influencing social learning. Our examination illustrates a tension between a drive for evidence-based policy-making and a post-normal science emphasis on knowledge co-generation. Copyright (c) 2011 john wiley &amp; sons, ltd and erp environment.</t>
        </is>
      </c>
      <c r="K330" s="4" t="n">
        <v>20</v>
      </c>
      <c r="L330" s="2" t="inlineStr">
        <is>
          <t>Nord uniquement</t>
        </is>
      </c>
    </row>
    <row r="331" ht="92" customHeight="1">
      <c r="A331" s="2" t="n">
        <v>330</v>
      </c>
      <c r="B331" s="3" t="inlineStr"/>
      <c r="C331" s="2" t="inlineStr"/>
      <c r="D331" s="2" t="inlineStr">
        <is>
          <t>Distance Decay and Regional Statistics in International Benefit Transfer</t>
        </is>
      </c>
      <c r="E331" s="2" t="inlineStr">
        <is>
          <t>Artell J; Ahtiainen H; Pouta E</t>
        </is>
      </c>
      <c r="F331" s="4" t="n">
        <v>2019</v>
      </c>
      <c r="G331" s="2" t="inlineStr">
        <is>
          <t>Ecological Economics</t>
        </is>
      </c>
      <c r="H331" s="2" t="inlineStr">
        <is>
          <t>10.1016/j.ecolecon.2019.106383</t>
        </is>
      </c>
      <c r="I331" s="2" t="inlineStr">
        <is>
          <t>Environmental Valuation; Distance Decay; Contingent Valuation; Benefit Transfer; Water Quality</t>
        </is>
      </c>
      <c r="J331" s="2" t="inlineStr">
        <is>
          <t>Sound cost-benefit analysis should acknowledge differences in the spatial distribution of cost-bearers, environmental effects and beneficiaries. Where the first two are often well-known by policymakers, identifying the area of affected beneficiaries through a common spatial distribution of values is still under debate. Using general rules for the spatial distribution of values has obvious appeal for cost-benefit analysis. With a five-country contingent valuation dataset of water quality, we study the performance of international benefit transfer at different spatial scales, making use of the eu regional statistics for nuts 1, nuts 2 and nuts 3 levels. Unit value transfers yield the smallest transfer errors on average. For function transfers, spatially explicit models yield lower transfer errors. However, caution should be exercised in choosing a proxy for substitutes, as the choice of an intuitive proxy can cause unintuitive predictions. The choice between the nuts 2 and 3 regional level statistics induces, on average, almost no difference in transfer errors when used as policy site data. However, a blind choice of transfer function form can have large effects on aggregate wtp estimates on the national and regional level when significant non-use values are present.</t>
        </is>
      </c>
      <c r="K331" s="4" t="n">
        <v>13</v>
      </c>
      <c r="L331" s="2" t="inlineStr">
        <is>
          <t>Nord uniquement</t>
        </is>
      </c>
    </row>
    <row r="332" ht="92" customHeight="1">
      <c r="A332" s="2" t="n">
        <v>331</v>
      </c>
      <c r="B332" s="3" t="inlineStr"/>
      <c r="C332" s="2" t="inlineStr"/>
      <c r="D332" s="2" t="inlineStr">
        <is>
          <t>Gbm.auto: a Software Tool to Simplify Spatial Modelling and Marine Protected Area Planning</t>
        </is>
      </c>
      <c r="E332" s="2" t="inlineStr">
        <is>
          <t>Dedman S; Officer R; Clarke M; Reid Dg; Brophy D</t>
        </is>
      </c>
      <c r="F332" s="4" t="n">
        <v>2017</v>
      </c>
      <c r="G332" s="2" t="inlineStr">
        <is>
          <t>Plos One</t>
        </is>
      </c>
      <c r="H332" s="2" t="inlineStr">
        <is>
          <t>10.1371/journal.pone.0188955</t>
        </is>
      </c>
      <c r="I332" s="2" t="n">
        <v/>
      </c>
      <c r="J332" s="2" t="inlineStr">
        <is>
          <t>Boosted regression trees. Excellent for data-poor spatial management but hard to use marine resource managers and scientists often advocate spatial approaches to manage data-poor species. Existing spatial prediction and management techniques are either insufficiently robust, struggle with sparse input data, or make suboptimal use of multiple explanatory variables. Boosted regression trees feature excellent performance and are well suited to modelling the distribution of data-limited species, but are extremely complicated and time-consuming to learn and use, hindering access for a wide potential user base and therefore limiting uptake and usage. Brts automated and simplified for accessible general use with rich feature set we have built a software suite in r which integrates pre-existing functions with new tailor-made functions to automate the processing and predictive mapping of species abundance data: by automating and greatly simplifying boosted regression tree spatial modelling, the gbm. Auto r package suite makes this powerful statistical modelling technique more accessible to potential users in the ecological and modelling communities. The package and its documentation allow the user to generate maps of predicted abundance, visualise the representativeness of those abundance maps and to plot the relative influence of explanatory variables and their relationship to the response variables. Databases of the processed model objects and a report explaining all the steps taken within the model are also generated. The package includes a previously unavailable decision support tool which combines estimated escapement biomass (the percentage of an exploited population which must be retained each year to conserve it) with the predicted abundance maps to generate maps showing the location and size of habitat that should be protected to conserve the target stocks (candidate mpas), based on stakeholder priorities, such as the minimisation of fishing effort displacement. Gbm.Auto for management in various settings by bridging the gap between advanced statistical methods for species distribution modelling and conservation science, management and policy, these tools can allow improved spatial abundance predictions, and therefore better management, decision-making, and conservation. Although this package was built to support spatial management of a data-limited marine elasmobranch fishery, it should be equally applicable to spatial abundance modelling, area protection, and stakeholder engagement in various scenarios.</t>
        </is>
      </c>
      <c r="K332" s="4" t="n">
        <v>38</v>
      </c>
      <c r="L332" s="2" t="inlineStr">
        <is>
          <t>Nord uniquement</t>
        </is>
      </c>
    </row>
    <row r="333" ht="92" customHeight="1">
      <c r="A333" s="2" t="n">
        <v>332</v>
      </c>
      <c r="B333" s="3" t="inlineStr"/>
      <c r="C333" s="2" t="inlineStr"/>
      <c r="D333" s="2" t="inlineStr">
        <is>
          <t>Simulating the Ecosystem-atmosphere Carbon, Water and Energy Fluxes at a Subtropical Indian Forest Using an Ecosystem Model</t>
        </is>
      </c>
      <c r="E333" s="2" t="inlineStr">
        <is>
          <t>Burman Pkd; Prajeesh Ag; Chakraborty S; Tiwari Yk; Sarma D; Gogoi N</t>
        </is>
      </c>
      <c r="F333" s="4" t="n">
        <v>2024</v>
      </c>
      <c r="G333" s="2" t="inlineStr">
        <is>
          <t>Ecological Modelling</t>
        </is>
      </c>
      <c r="H333" s="2" t="inlineStr">
        <is>
          <t>10.1016/j.ecolmodel.2024.110637</t>
        </is>
      </c>
      <c r="I333" s="2" t="inlineStr">
        <is>
          <t>Terrestrial Ecosystems; Carbon Cycle; Gross Primary Productivity; Process -Based Model; Ecosystem Model; Vegetation Model</t>
        </is>
      </c>
      <c r="J333" s="2" t="inlineStr">
        <is>
          <t>The ecosystem-atmosphere exchanges of terrestrial ecosystems are key drivers of global carbon, water, and energy cycles which are crucial to be measured accurately and represented in bottom-up biogeochemically and biogeophysically coupled ecosystem, earth system, and climate models for improving the model predictions and impact assessment of climate change on these ecosystems. The diverse natural ecosystems in india are poorly represented in these models due to the absence any of integrated data-model framework and intercomparison study so far. To partially address this, we have used flux-tower measurements in this study to simulate the gross primary productivity (gpp), sensible (h), and latent heat fluxes (le) of a moist semi-evergreen deciduous forest in the kaziranga national park in subtropical northeast india using a process-based model isam. The model is calibrated using two years of measurement which improves its performance when subsequently run to simulate these fluxes for a year. The model produced annual gpp, mean maximum h, and le are 2432.26 Gc m- 2 y-1, 29 and 82 w m- 2 respectively as compared to their measured values i.E. 2398.47 Gc m- 2 y-1, 26 and 73 w m- 2 correspondingly. Additionally, we report the calibrated model biogeochemical and biogeophysical parameters which will be useful to simulate the fluxes in this forest using the aforementioned models.</t>
        </is>
      </c>
      <c r="K333" s="4" t="n">
        <v>8</v>
      </c>
      <c r="L333" s="2" t="inlineStr">
        <is>
          <t>Majorité Sud</t>
        </is>
      </c>
    </row>
    <row r="334" ht="92" customHeight="1">
      <c r="A334" s="2" t="n">
        <v>333</v>
      </c>
      <c r="B334" s="3" t="inlineStr"/>
      <c r="C334" s="2" t="inlineStr"/>
      <c r="D334" s="2" t="inlineStr">
        <is>
          <t>Impact of Dynamic Phytoplankton Stoichiometry on Global Scale Patterns of Nutrient Limitation, Nitrogen Fixation, and Carbon Export</t>
        </is>
      </c>
      <c r="E334" s="2" t="inlineStr">
        <is>
          <t>Hagstrom Gi; Stock Ca; Luo Jy; Levin Sa</t>
        </is>
      </c>
      <c r="F334" s="4" t="n">
        <v>2024</v>
      </c>
      <c r="G334" s="2" t="inlineStr">
        <is>
          <t>Global Biogeochemical Cycles</t>
        </is>
      </c>
      <c r="H334" s="2" t="inlineStr">
        <is>
          <t>10.1029/2023GB007991</t>
        </is>
      </c>
      <c r="I334" s="2" t="inlineStr">
        <is>
          <t>Ecological Stoichiometry; Biological Oceanography; Biogeochemistry; Marine Phytoplankton; Carbon Cycling; Nitrogen Cycling</t>
        </is>
      </c>
      <c r="J334" s="2" t="inlineStr">
        <is>
          <t>Phytoplankton stoichiometry modulates the interaction between carbon, nitrogen and phosphorus cycles. Environmentally driven variations in phytoplankton c:n:p can alter biogeochemical cycling compared to expectations under fixed ratios. In fact, the assumption of fixed c:n:p has been linked to earth system model (esm) biases and potential misrepresentation of responses to future change. Here we integrate key elements of the adaptive trait optimization model (atom) for phytoplankton stoichiometry with the carbon, ocean biogeochemistry and lower trophics (cobalt) ocean biogeochemical model. Within a series of global ocean-ice-ecosystem retrospective simulations, atom-cobalt reproduced observations of phytoplankton n:p, and compared to static ratios, exhibited reduced phytoplankton p-limitation, enhanced n-fixation, and increased low-latitude export, improving consistency with observations and highlighting the biogeochemical implications of dynamic n:p. We applied atom-cobalt to explore the impacts of different physiological mechanisms hypothesized to underlie n:p variation, finding that two mechanisms together drove the observed patterns: proportionality of p-rich ribosomes in phytoplankton cells to growth rates and reductions in p-storage during scarcity. A third mechanism which linked temperature with phytoplankton biomass allocations to non-ribosomal proteins, led only to relatively modest impacts because this mechanism decreased the temperature dependence of phytoplankton growth rates, compensating for changes in n:p. We find that there are quantitative response differences that associate distinctive biogeochemical footprints with each mechanism, which are most apparent in highly productive low-latitude regions. These results suggest that variable phytoplankton n:p makes phytoplankton productivity and export resilient to environmental changes, and support further research on the physiological and environmental drivers of phytoplankton stoichiometry and biogeochemical role. Marine phytoplankton are single-celled photosynthetic organisms that live near the ocean's surface, where they absorb carbon dioxide and other nutrients. This exerts a large influence on ocean chemistry and, through the ocean's capacity to absorb carbon dioxide from the atmosphere, the earth's climate. We explored how phytoplankton vary their requirements for two essential nutrients, nitrogen and phosphorus, based on environmental conditions, and how that variation affects the export of carbon from the surface ocean to depth. We found that flexibility in phytoplankton nutrient uptake ratios makes them use phosphorus more efficiently, driving an increase in carbon export. It also stimulates nitrogen fixation, causing an increase in nitrogen available to phytoplankton. As a result, our simulations predicted significantly less phosphorus limitation and more export from low-latitude parts of the ocean, increasing agreement with observations. Flexible phytoplankton nutrient requirements change how marine ecosystems respond to the environment, and understanding how these nutrient requirements vary is key to predicting how the ocean will respond to future changes. Implemented a trait-based model of dynamic phytoplankton elemental stoichiometry within global biogeochemical simulations dynamic stoichiometry decreased phytoplankton p-limitation in the tropics and subtropics and increased n-fixation and export frugal p-utilization in low p environments and increased p-rich ribosomes at high growth rates leave distinct biogeochemical fingerprints</t>
        </is>
      </c>
      <c r="K334" s="4" t="n">
        <v>4</v>
      </c>
      <c r="L334" s="2" t="inlineStr">
        <is>
          <t>Nord uniquement</t>
        </is>
      </c>
    </row>
    <row r="335" ht="92" customHeight="1">
      <c r="A335" s="2" t="n">
        <v>334</v>
      </c>
      <c r="B335" s="3" t="inlineStr"/>
      <c r="C335" s="2" t="inlineStr"/>
      <c r="D335" s="2" t="inlineStr">
        <is>
          <t>Maintenance Strategy Selection for Critical Shipboard Machinery Systems Using a Hybrid Ahp-promethee and Cost Benefit Analysis: a Case Study</t>
        </is>
      </c>
      <c r="E335" s="2" t="inlineStr">
        <is>
          <t>Animah I; Shafiee M</t>
        </is>
      </c>
      <c r="F335" s="4" t="n">
        <v>2021</v>
      </c>
      <c r="G335" s="2" t="inlineStr">
        <is>
          <t>Journal of Marine Engineering and Technology</t>
        </is>
      </c>
      <c r="H335" s="2" t="inlineStr">
        <is>
          <t>10.1080/20464177.2019.1572705</t>
        </is>
      </c>
      <c r="I335" s="2" t="n">
        <v/>
      </c>
      <c r="J335" s="2" t="inlineStr">
        <is>
          <t>The engine rooms of ships accommodate different machinery systems that are critical to ship operations. For these critical machinery systems to continue delivering the high level of service, operators are required to select and apply the best maintenance interventions. Currently, the selection of appropriate maintenance strategies for different engine room's machinery systems is handled in a traditional way, regardless of in what condition such systems are. The aim of this paper is to propose a semi-qualitative model integrating ahp and promethee to select appropriate maintenance strategies for different critical machinery found in the engine rooms of ships. The proposed model consists of three maintenance alternatives among which decision-makers must select the best strategy according to four comparison criteria. The model is applied to select the best maintenance strategies for 17 different shipboard machinery systems in the engine room of a barge operating within west african waters. Finally, the results are compared with those obtained from a cost-benefit analysis approach (quantitative) as well as a survey of the experienced marine engineers who operate these machinery in the engine rooms of ships (qualitative). The results of the case study indicate that the proposed semi-qualitative method is a more robust approach for selecting maintenance strategies of shipboard machinery systems.</t>
        </is>
      </c>
      <c r="K335" s="4" t="n">
        <v>22</v>
      </c>
      <c r="L335" s="2" t="inlineStr">
        <is>
          <t>Majorité Sud</t>
        </is>
      </c>
    </row>
    <row r="336" ht="92" customHeight="1">
      <c r="A336" s="2" t="n">
        <v>335</v>
      </c>
      <c r="B336" s="3" t="inlineStr"/>
      <c r="C336" s="2" t="inlineStr"/>
      <c r="D336" s="2" t="inlineStr">
        <is>
          <t>Use of Predictive Habitat Modelling to Assess the Distribution and Extent of the Current Protection of 'listed' Deep-sea Habitats</t>
        </is>
      </c>
      <c r="E336" s="2" t="inlineStr">
        <is>
          <t>Ross Re; Howell Kl</t>
        </is>
      </c>
      <c r="F336" s="4" t="n">
        <v>2013</v>
      </c>
      <c r="G336" s="2" t="inlineStr">
        <is>
          <t>Diversity and Distributions</t>
        </is>
      </c>
      <c r="H336" s="2" t="inlineStr">
        <is>
          <t>10.1111/ddi.12010</t>
        </is>
      </c>
      <c r="I336" s="2" t="inlineStr">
        <is>
          <t>Deep-Sea; Habitat Modelling; Marine Conservation; Marine Protected Areas; Maxent; Ne Atlantic</t>
        </is>
      </c>
      <c r="J336" s="2" t="inlineStr">
        <is>
          <t>Aim to demonstrate the application of predictive species distribution modelling methods to habitat mapping and assessment of percentage area-based conservation targets. Location the ne atlantic deep sea (uk and irish extended continental shelf limits). Methods maxent modelling of three listed habitats (lophelia pertusa (linnaeus, 1758) reef (lpreef), pheronema carpenteri (wyvillethomson, 1869) aggregations (pcaggs) and syringammina fragilissima (brady, 1883) aggregations (sfaggs)), with some pre-selection of variables by generalized additive modelling. Models are validated using repeated 70/30 build/test data splits using auc and threshold-dependent assessment methods. Predicted distribution maps are used to assess the adequacy of existing area closures for the protection of listed habitats and to assess percentage representation of each community within existing mpa networks. Results model performances are rated as fair (lpreef), excellent (pcaggs) and good (sfaggs). Current closures are focused on the protection of cold-water coral reef and incidentally capture some sfaggs suitable environments, but largely fail to protect pcaggs. Considering the wider network of mpas in the study region, approximately 23% (lpreef), 2% (pcaggs) and 6% (sfaggs) of the area predicted as suitable for each habitat respectively is contained within an mpa. Main conclusions to date, decisions on area closures for the protection of listed' deep-sea habitats have been based on maps of recorded presence of species that are taken as being indicative of that habitat. Predictive habitat modelling may provide a useful method of better estimating the extent of listed habitats, providing direction for future mpa establishment and a means of assessing mpa network effectiveness against politically set percentage targets. Given the coarse resolution of the model, percentages should be taken as maximal figures, with habitat occurrence likely to be less prevalent in reality.</t>
        </is>
      </c>
      <c r="K336" s="4" t="n">
        <v>100</v>
      </c>
      <c r="L336" s="2" t="inlineStr">
        <is>
          <t>Nord uniquement</t>
        </is>
      </c>
    </row>
    <row r="337" ht="92" customHeight="1">
      <c r="A337" s="2" t="n">
        <v>336</v>
      </c>
      <c r="B337" s="3" t="inlineStr"/>
      <c r="C337" s="2" t="inlineStr"/>
      <c r="D337" s="2" t="inlineStr">
        <is>
          <t>Implications of Climate Change for Wetland-dependent Birds in the Prairie Pothole Region</t>
        </is>
      </c>
      <c r="E337" s="2" t="inlineStr">
        <is>
          <t>Steen Va; Skagen Sk; Melcher Cp</t>
        </is>
      </c>
      <c r="F337" s="4" t="n">
        <v>2016</v>
      </c>
      <c r="G337" s="2" t="inlineStr">
        <is>
          <t>Wetlands</t>
        </is>
      </c>
      <c r="H337" s="2" t="inlineStr">
        <is>
          <t>10.1007/s13157-016-0791-2</t>
        </is>
      </c>
      <c r="I337" s="2" t="inlineStr">
        <is>
          <t>Climate Change; Land Use; Prairie Pothole Region; Species Distribution Modeling; Wetland Birds; Wetland Dynamics</t>
        </is>
      </c>
      <c r="J337" s="2" t="inlineStr">
        <is>
          <t>The habitats and food resources required to support breeding and migrant birds dependent on north american prairie wetlands are threatened by impending climate change. The north american prairie pothole region (ppr) hosts nearly 120 species of wetland-dependent birds representing 21 families. Strategic management requires knowledge of avian habitat requirements and assessment of species most vulnerable to future threats. We applied bioclimatic species distribution models (sdms) to project range changes of 29 wetland-dependent bird species using ensemble modeling techniques, a large number of general circulation models (gcms), and hydrological climate covariates. For the u.S. Ppr, mean projected range change, expressed as a proportion of currently occupied range, was -0.31 (+/- 0.22 Sd; range -0.75 To 0.16), And all but two species were projected to lose habitat. Species associated with deeper water were expected to experience smaller negative impacts of climate change. The magnitude of climate change impacts was somewhat lower in this study than earlier efforts most likely due to use of different focal species, varying methodologies, different modeling decisions, or alternative gcms. Quantification of the projected species-specific impacts of climate change using species distribution modeling offers valuable information for vulnerability assessments within the conservation planning process.</t>
        </is>
      </c>
      <c r="K337" s="4" t="n">
        <v>32</v>
      </c>
      <c r="L337" s="2" t="inlineStr">
        <is>
          <t>Nord uniquement</t>
        </is>
      </c>
    </row>
    <row r="338" ht="92" customHeight="1">
      <c r="A338" s="2" t="n">
        <v>337</v>
      </c>
      <c r="B338" s="3" t="inlineStr"/>
      <c r="C338" s="2" t="inlineStr"/>
      <c r="D338" s="2" t="inlineStr">
        <is>
          <t>Physical Connectivity Between the Ne Atlantic Seamounts</t>
        </is>
      </c>
      <c r="E338" s="2" t="inlineStr">
        <is>
          <t>Lima Mj; Sala I; Caldeira Rma</t>
        </is>
      </c>
      <c r="F338" s="4" t="n">
        <v>2020</v>
      </c>
      <c r="G338" s="2" t="inlineStr">
        <is>
          <t>Frontiers in Marine Science</t>
        </is>
      </c>
      <c r="H338" s="2" t="inlineStr">
        <is>
          <t>10.3389/fmars.2020.00238</t>
        </is>
      </c>
      <c r="I338" s="2" t="inlineStr">
        <is>
          <t>Lagrangian Transport; Drifting Particles; Physical Connectivity; Seamounts; Northeast Atlantic Ocean</t>
        </is>
      </c>
      <c r="J338" s="2" t="inlineStr">
        <is>
          <t>Within the portuguese exclusive economic zone, the great meteor and madeira-tore complexes are highly productive areas, which are likely to be classified as marine protected areas (mpas) due to their ecological vulnerability. This was the main focus of the biometore project and, framed on it, the aim of the present study was to investigate the physical connectivity between both seamount complexes. Using the hybrid coordinate ocean model coupled with the connectivity modeling system (cms) (a lagrangian tool), a series of experiments was conducted in order to determine the influence of the main oceanographic phenomena governing the area in: (i) the origin of the particles that reach each complex, (ii) their capacity to capture and retain incoming particles, and (iii) the physical connectivity between them as well as the intra-connectivity within each seamount system. Due to the geographical location of both groups of seamounts, the azores current (azc) and its associated eddies were identified as the main transport pathways, its influence being stronger at intermediate waters and decreasing with depth. Notwithstanding, the great meteor and the madeiratore were mainly affected by the azc southward and eastward branches, respectively, resulting in a non-significant connectivity between the two groups. Meanwhile, the inter-connectivity between seamounts slightly varied with depth at the great meteor complex while increasing at madeira-tore. In addition, the plateau, irving, and cruiser (pic) seamounts from the great meteor complex and gorringe and coral from the madeira-tore complex proved to incorporate the regional connectivity routes. Although containing the three smallest seamounts, madeira-tore showed the higher capturing capacity per square kilometer, highlighting the influence of the "sticky water effect." In the great meteor complex, the "seamount effect" seems to be the main phenomenon responsible for the greater retention and self-recruitment abilities of these seamounts. The presented results provide valuable information for the design of a mpa to preserve these vulnerable habitats.</t>
        </is>
      </c>
      <c r="K338" s="4" t="n">
        <v>15</v>
      </c>
      <c r="L338" s="2" t="inlineStr">
        <is>
          <t>Nord uniquement</t>
        </is>
      </c>
    </row>
    <row r="339" ht="92" customHeight="1">
      <c r="A339" s="2" t="n">
        <v>338</v>
      </c>
      <c r="B339" s="3" t="inlineStr"/>
      <c r="C339" s="2" t="inlineStr"/>
      <c r="D339" s="2" t="inlineStr">
        <is>
          <t>Thermal Tolerance Limits as Indicators of Current and Future Intertidal Zonation Patterns in a Diverse Mussel Guild</t>
        </is>
      </c>
      <c r="E339" s="2" t="inlineStr">
        <is>
          <t>Sorte Cjb; Bernatchez G; Mislan Kas; Pandori Llm; Silbiger Nj; Wallingford Pd</t>
        </is>
      </c>
      <c r="F339" s="4" t="n">
        <v>2019</v>
      </c>
      <c r="G339" s="2" t="inlineStr">
        <is>
          <t>Marine Biology</t>
        </is>
      </c>
      <c r="H339" s="2" t="inlineStr">
        <is>
          <t>10.1007/s00227-018-3452-6</t>
        </is>
      </c>
      <c r="I339" s="2" t="n">
        <v/>
      </c>
      <c r="J339" s="2" t="inlineStr">
        <is>
          <t>Climate change has driven shifts in species distributions along latitudinal and elevational gradients, and such shifts are likely to continue as warming accelerates. However, little is known about the response of strongly interacting species, including whether multiple, interacting species are likely to shift concordantly or whether climate change will promote community disassembly. In rocky shore ecosystems, mussels are dominant foundation species that provide habitat and increase diversity of associated species. The new zealand mussel guild is uniquely diverse as four species can be found within 1m(2) of shoreline. We integrated comparative ecophysiology and population ecology to evaluate whether air temperature sets elevational range limits and to quantify mussels' warming tolerances. Air temperature appears to set upper intertidal limits across mid-intertidal species, based on findings that (1) lethal thermal limits coincided with temperatures experienced at upper tide-height limits, (2) species with higher thermal tolerances occurred higher on shore, and (3) lethal tolerances were highest at our warmest site. Based on predicted body temperatures in year 2100, mid-elevation habitat-forming mussels are likely to experience an increase in the frequency of thermal events causing 50% mortality at their upper elevation limit. Such events are predicted to occur 3.0-4.4 Times more frequently in 2100 than present at a warmer site and to increase from 0 to 0.4/0.1Days per year for perna/aulacomya, but not mytilus, at a cooler site. These results indicate that the mussel species' ranges are all likely to contract at warmer sites in the future, decreasing habitat for associated organisms.</t>
        </is>
      </c>
      <c r="K339" s="4" t="n">
        <v>34</v>
      </c>
      <c r="L339" s="2" t="inlineStr">
        <is>
          <t>Nord uniquement</t>
        </is>
      </c>
    </row>
    <row r="340" ht="92" customHeight="1">
      <c r="A340" s="2" t="n">
        <v>339</v>
      </c>
      <c r="B340" s="3" t="inlineStr"/>
      <c r="C340" s="2" t="inlineStr"/>
      <c r="D340" s="2" t="inlineStr">
        <is>
          <t>Identifying Spatial Conservation Priorities Using Traditional and Local Ecological Knowledge of Iconic Marine Species and Ecosystem Threats</t>
        </is>
      </c>
      <c r="E340" s="2" t="inlineStr">
        <is>
          <t>Noble Mm; Harasti D; Fulton Cj; Doran B</t>
        </is>
      </c>
      <c r="F340" s="4" t="n">
        <v>2020</v>
      </c>
      <c r="G340" s="2" t="inlineStr">
        <is>
          <t>Biological Conservation</t>
        </is>
      </c>
      <c r="H340" s="2" t="inlineStr">
        <is>
          <t>10.1016/j.biocon.2020.108709</t>
        </is>
      </c>
      <c r="I340" s="2" t="inlineStr">
        <is>
          <t>Gis Fuzzy-Set Spatial Modelling; Iconic Species; Marine Protected Areas; Participatory Mapping; Species Distribution Models; Traditional And Local Ecological Knowledge</t>
        </is>
      </c>
      <c r="J340" s="2" t="inlineStr">
        <is>
          <t>Marine protected areas (mpas) can be an effective spatial approach to conservation, especially when they involve genuine consultation that considers the diversity of stakeholders. Participatory mapping and semi structured interviews were conducted with 52 stakeholders and 22 managers and scientists to identify ecological priorities and concerns across a large temperate mpa in port stephens-great lakes marine park, australia. There were 19 iconic species of fish, dolphins, whales, and sea turtles that were the focus of ecological priorities and stakeholder interactions with the marine environment. Effectiveness of the current mpa management plan for addressing stakeholder priority and concerns, was assessed using gis spatial modelling that created fuzzy-set species distribution models (sdms) based on traditional and local ecological knowledge as well as scientific and citizen-science survey data. These spatial models for the iconic species across the mpa were then overlaid with ecological concerns of the stakeholders to create a spatial understanding of local threats, and priority areas for targeted management. Poor water quality from terrestrial primary sources was the main concern of stakeholders, more so than in-water threats such as poor fishing practices or impacts to iconic species. While local managers and scientists were relatively reluctant to answer interview questions, there was a general misalignment in approaches to iconic species management, especially for mobile and migratory species, and misunderstanding of stakeholder perceptions of threats. Participatory mapping of social-ecological values provides a method for stakeholders and decision-makers to better understand, discuss, and adapt marine spatial management approaches that support a diversity of conservation and management priorities.</t>
        </is>
      </c>
      <c r="K340" s="4" t="n">
        <v>29</v>
      </c>
      <c r="L340" s="2" t="inlineStr">
        <is>
          <t>Nord uniquement</t>
        </is>
      </c>
    </row>
    <row r="341" ht="92" customHeight="1">
      <c r="A341" s="2" t="n">
        <v>340</v>
      </c>
      <c r="B341" s="3" t="inlineStr"/>
      <c r="C341" s="2" t="inlineStr"/>
      <c r="D341" s="2" t="inlineStr">
        <is>
          <t>Computationally Efficient Parameter Estimation for High-dimensional Ocean Biogeochemical Models</t>
        </is>
      </c>
      <c r="E341" s="2" t="inlineStr">
        <is>
          <t>Kern S; Mcguinn Me; Smith Km; Pinardi N; Niemeyer Ke; Lovenduski Ns; Hamlington Pe</t>
        </is>
      </c>
      <c r="F341" s="4" t="n">
        <v>2024</v>
      </c>
      <c r="G341" s="2" t="inlineStr">
        <is>
          <t>Geoscientific Model Development</t>
        </is>
      </c>
      <c r="H341" s="2" t="inlineStr">
        <is>
          <t>10.5194/gmd-17-621-2024</t>
        </is>
      </c>
      <c r="I341" s="2" t="n">
        <v/>
      </c>
      <c r="J341" s="2" t="inlineStr">
        <is>
          <t>Biogeochemical (bgc) models are widely used in ocean simulations for a range of applications but typically include parameters that are determined based on a combination of empiricism and convention. Here, we describe and demonstrate an optimization-based parameter estimation method for high-dimensional (in parameter space) bgc ocean models. Our computationally efficient method combines the respective benefits of global and local optimization techniques and enables simultaneous parameter estimation at multiple ocean locations using multiple state variables. We demonstrate the method for a 17-state-variable bgc model with 51 uncertain parameters, where a one-dimensional (in space) physical model is used to represent vertical mixing. We perform a twin-simulation experiment to test the accuracy of the method in recovering known parameters. We then use the method to simultaneously match multi-variable observational data collected at sites in the subtropical north atlantic and pacific. We examine the effects of different objective functions, sometimes referred to as cost functions, which quantify the disagreement between model and observational data. We further examine increasing levels of data sparsity and the choice of state variables used during the optimization. We end with a discussion of how the method can be applied to other bgc models, ocean locations, and mixing representations.</t>
        </is>
      </c>
      <c r="K341" s="4" t="n">
        <v>4</v>
      </c>
      <c r="L341" s="2" t="inlineStr">
        <is>
          <t>Nord uniquement</t>
        </is>
      </c>
    </row>
    <row r="342" ht="92" customHeight="1">
      <c r="A342" s="2" t="n">
        <v>341</v>
      </c>
      <c r="B342" s="3" t="inlineStr"/>
      <c r="C342" s="2" t="inlineStr"/>
      <c r="D342" s="2" t="inlineStr">
        <is>
          <t>Identifying High-density Areas of Oysters Using Species Distribution Modeling: Lessons for Conservation of the Native Ostrea Edulis and Management of the Invasive Magallana (crassostrea) Gigas in Sweden</t>
        </is>
      </c>
      <c r="E342" s="2" t="inlineStr">
        <is>
          <t>Bergström P; Thorngren L; Strand Å; Lindegarth M</t>
        </is>
      </c>
      <c r="F342" s="4" t="n">
        <v>2021</v>
      </c>
      <c r="G342" s="2" t="inlineStr">
        <is>
          <t>Ecology and Evolution</t>
        </is>
      </c>
      <c r="H342" s="2" t="inlineStr">
        <is>
          <t>10.1002/ece3.7451</t>
        </is>
      </c>
      <c r="I342" s="2" t="inlineStr">
        <is>
          <t>Conservation; Distribution; Ensemble Modeling; Management; Oyster; Protection</t>
        </is>
      </c>
      <c r="J342" s="2" t="inlineStr">
        <is>
          <t>Aim understanding spatial patterns of the distribution of adult native oyster, ostrea edulis, and the invasive magallana (crassostrea) gigas is important for management of these populations. The aim of this study was to use ensemble sdm's to (a) identify and predict conservation hotspots, (b) assess the current level of protection for o. Edulis, and (c) quantify the amount of overlap between the two species where interactions with m. Gigas are most likely. Location skagerrak, sweden. Methods we used data collected by video at depths from 0.5 To 10 m in 436 sites. Models of occurrence and densities &gt;1 m(-2) were fitted and assessed using ensemble methods ("biomod2" package). Models of high-density hotspots were used to predict, map, and quantify areal extent of the species in order to assess the degree of overlap with protected areas and the potential for interactions between the two species. Results both species were widely distributed in the region. Observations of high-density habitats, mainly occurring at depths of approximate to 3 and 0.5 M for o. Edulis and m. Gigas, respectively, were found in 4% and 2% of the sites. Models provided useful predictions for both species (auc = 0.85-0.99; Sensitivity = 0.74-1.0; Specificity = 0.72-0.97). High-density areas occupy roughly 15 km(2) each with substantial overlap between species. 50% Of these are protected only by fisheries regulations, 44% are found in natura 2000 reserves and 6% of the predicted o. Edulis enjoys protection in a national park. Main conclusions data collection by video in combination with sdm's provides a realistic approach for large-scale quantification of spatial patterns of marine population and habitats. O. Edulis and m. Gigas are common in the area, but a large proportion of the most valuable o. Edulis habitats are not found in protected areas. The overlap between species suggests that efforts to manage the invasive m. Gigas need to be integrated with management actions to conserve the native o. Edulis.</t>
        </is>
      </c>
      <c r="K342" s="4" t="n">
        <v>13</v>
      </c>
      <c r="L342" s="2" t="inlineStr">
        <is>
          <t>Nord uniquement</t>
        </is>
      </c>
    </row>
    <row r="343" ht="92" customHeight="1">
      <c r="A343" s="2" t="n">
        <v>342</v>
      </c>
      <c r="B343" s="3" t="inlineStr"/>
      <c r="C343" s="2" t="inlineStr"/>
      <c r="D343" s="2" t="inlineStr">
        <is>
          <t>Overlap Between Marine Predators and Proposed Marine Managed Areas on the Patagonian Shelf</t>
        </is>
      </c>
      <c r="E343" s="2" t="inlineStr">
        <is>
          <t>Baylis Amm; De Lecea Am; Tierney M; Orben Ra; Ratcliffe N; Wakefield E; Catry P; Campioni L; Costa M; Boersma Pd; Galimberti F; Granadeiro Jp; Masello Jf; Puetz K; Quillfeldt P; Rebstock Ga; Sanvito S; Staniland Ij; Brickle P</t>
        </is>
      </c>
      <c r="F343" s="4" t="n">
        <v>2021</v>
      </c>
      <c r="G343" s="2" t="inlineStr">
        <is>
          <t>Ecological Applications</t>
        </is>
      </c>
      <c r="H343" s="2" t="inlineStr">
        <is>
          <t>10.1002/eap.2426</t>
        </is>
      </c>
      <c r="I343" s="2" t="inlineStr">
        <is>
          <t>Important Bird And Biodiversity Areas; Iucn Key Biodiversity Areas; Marine Protected Areas</t>
        </is>
      </c>
      <c r="J343" s="2" t="inlineStr">
        <is>
          <t>Static (fixed-boundary) protected areas are key ocean conservation strategies, and marine higher predator distribution data can play a leading role toward identifying areas for conservation action. The falkland islands are a globally significant site for colonial breeding marine higher predators (i.E., Seabirds and pinnipeds). However, overlap between marine predators and falkland islands proposed marine managed areas (mmas) has not been quantified. Hence, to provide information required to make informed decisions regarding the implementation of proposed mmas, our aims were to objectively assess how the proposed mma network overlaps with contemporary estimates of marine predator distribution. We collated tracking data (1999-2019) and used a combination of kernel density estimation and model-based predictions of spatial usage to quantify overlap between colonial breeding marine predators and proposed falkland islands mmas. We also identified potential iucn key biodiversity areas (pkbas) using (1) kernel density based methods originally designed to identify important bird and biodiversity areas (ibas) and (2) habitat preference models. The proposed inshore mma, which extends three nautical miles from the falkland islands, overlapped extensively with areas used by colonial breeding marine predators. This reflects breeding colonies being distributed throughout the falklands archipelago, and use being high adjacent to colonies due to central-place foraging constraints. Up to 45% of pkbas identified via kernel density estimation were located within the proposed mmas. In particular, the proposed jason islands group mma overlapped with pkbas for three marine predator species, suggesting it is a kba hot spot. However, tracking data coverage was incomplete, which biased pkbas identified using kernel density methods, to colonies tracked. Moreover, delineation of pkba boundaries were sensitive to the choice of smoothing parameter used in kernel density estimation. Delineation based on habitat model predictions for both sampled and unsampled colonies provided less biased estimates, and revealed 72% of the falkland islands conservation zone was likely a kba. However, it may not be practical to consider such a large area for fixed-boundary management. In the context of wide-ranging marine predators, emerging approaches such as dynamic ocean management could complement static management frameworks such as mmas, and provide protection at relevant spatiotemporal scales.</t>
        </is>
      </c>
      <c r="K343" s="4" t="n">
        <v>9</v>
      </c>
      <c r="L343" s="2" t="inlineStr">
        <is>
          <t>Minorité Sud (collab)</t>
        </is>
      </c>
    </row>
    <row r="344" ht="92" customHeight="1">
      <c r="A344" s="2" t="n">
        <v>343</v>
      </c>
      <c r="B344" s="3" t="inlineStr"/>
      <c r="C344" s="2" t="inlineStr"/>
      <c r="D344" s="2" t="inlineStr">
        <is>
          <t>Successful Strategies in Size Structured Mixotrophic Food Webs</t>
        </is>
      </c>
      <c r="E344" s="2" t="inlineStr">
        <is>
          <t>Våge S; Castellani M; Giske J; Thingstad Tf</t>
        </is>
      </c>
      <c r="F344" s="4" t="n">
        <v>2013</v>
      </c>
      <c r="G344" s="2" t="inlineStr">
        <is>
          <t>Aquatic Ecology</t>
        </is>
      </c>
      <c r="H344" s="2" t="inlineStr">
        <is>
          <t>10.1007/s10452-013-9447-y</t>
        </is>
      </c>
      <c r="I344" s="2" t="inlineStr">
        <is>
          <t>High-Resolution Planktonic Food Web Model; Coexistence; Mixotrophic Diversity; Cell Size; Foraging Mode</t>
        </is>
      </c>
      <c r="J344" s="2" t="inlineStr">
        <is>
          <t>This study investigates how food web structures in aquatic microbial communities emerge based on different mixotrophic life strategies. Unicellular mixotrophic organisms that combine osmotrophy and primary production with phagotrophy account for significant amounts of primary production and bacterivory in marine environments, yet mixotrophs are still usually absent in large-scale biogeochemical models. We here present for the first time a thorough analysis of a food web model with a finely resolved structure in both cell size and foraging mode, where foraging mode is a strategy ranging from pure osmotrophy to pure phagotrophy. A trade-off for maximum uptake rates of mixotrophs is incorporated. We study how different factors determine the food web structure, here represented by the topology of the distribution of given amounts of total phosphorous over the cell size-foraging mode plane. We find that mixotrophs successfully coexist with foraging specialists (pure osmo- and phagotrophs) for a wide range of conditions, a result consistent with the observed prevalence of mixotrophs in recent oceanographic surveys. Mixotrophy trade-off and size-dependent parameters have a strong effect on the emerging community structure, stressing the importance of foraging mode and size considerations when working with microbial diversity and food web dynamics. The proposed model may be used to develop timely representations of mixotrophic strategies in larger biogeochemical ocean models.</t>
        </is>
      </c>
      <c r="K344" s="4" t="n">
        <v>33</v>
      </c>
      <c r="L344" s="2" t="inlineStr">
        <is>
          <t>Nord uniquement</t>
        </is>
      </c>
    </row>
    <row r="345" ht="92" customHeight="1">
      <c r="A345" s="2" t="n">
        <v>344</v>
      </c>
      <c r="B345" s="3" t="inlineStr"/>
      <c r="C345" s="2" t="inlineStr"/>
      <c r="D345" s="2" t="inlineStr">
        <is>
          <t>Calibrating a Global Three-dimensional Biogeochemical Ocean Model (mops-1.0)</t>
        </is>
      </c>
      <c r="E345" s="2" t="inlineStr">
        <is>
          <t>Kriest I; Sauerland V; Khatiwala S; Srivastav a; Oschlies a</t>
        </is>
      </c>
      <c r="F345" s="4" t="n">
        <v>2017</v>
      </c>
      <c r="G345" s="2" t="inlineStr">
        <is>
          <t>Geoscientific Model Development</t>
        </is>
      </c>
      <c r="H345" s="2" t="inlineStr">
        <is>
          <t>10.5194/gmd-10-127-2017</t>
        </is>
      </c>
      <c r="I345" s="2" t="n">
        <v/>
      </c>
      <c r="J345" s="2" t="inlineStr">
        <is>
          <t>Global biogeochemical ocean models contain a variety of different biogeochemical components and often much simplified representations of complex dynamical interactions, which are described by many (approximate to 10 to approximate to 100) parameters. The values of many of these parameters are empirically difficult to constrain, due to the fact that in the models they represent processes for a range of different groups of organisms at the same time, while even for single species parameter values are often difficult to determine in situ. Therefore, these models are subject to a high level of parametric uncertainty. This may be of consequence for their skill with respect to accurately describing the relevant features of the present ocean, as well as their sensitivity to possible environmental changes. We here present a framework for the calibration of global biogeochemical ocean models on short and long timescales. The framework combines an offline approach for transport of biogeochemical tracers with an estimation of distribution algorithm (covariance matrix adaption evolution strategy, cma-es). We explore the performance and capability of this framework by five different optimizations of six biogeochemical parameters of a global biogeochemical model, simulated over 3000 years. First, a twin experiment explores the feasibility of this approach. Four optimizations against a climatology of observations of annual mean dissolved nutrients and oxygen determine the extent to which different setups of the optimization influence model fit and parameter estimates. Because the misfit function applied focuses on the large-scale distribution of inorganic biogeochemical tracers, parameters that act on large spatial and temporal scales are determined earliest, and with the least spread. Parameters more closely tied to surface biology, which act on shorter timescales, are more difficult to determine. In particular, the search for optimum zooplankton parameters can benefit from a sound knowledge of maximum and minimum parameter values, leading to a more efficient optimization. It is encouraging that, although the misfit function does not contain any direct information about biogeochemical turnover, the optimized models nevertheless provide a better fit to observed global biogeochemical fluxes.</t>
        </is>
      </c>
      <c r="K345" s="4" t="n">
        <v>40</v>
      </c>
      <c r="L345" s="2" t="inlineStr">
        <is>
          <t>Nord uniquement</t>
        </is>
      </c>
    </row>
    <row r="346" ht="92" customHeight="1">
      <c r="A346" s="2" t="n">
        <v>345</v>
      </c>
      <c r="B346" s="3" t="inlineStr"/>
      <c r="C346" s="2" t="inlineStr"/>
      <c r="D346" s="2" t="inlineStr">
        <is>
          <t>Impact of Improved Light Calculations on Predicted Phytoplankton Growth and Heating in an Idealized Upwelling-downwelling Channel Geometry</t>
        </is>
      </c>
      <c r="E346" s="2" t="inlineStr">
        <is>
          <t>Mobley Cd; Chai F; Xiu P; Sundman Lk</t>
        </is>
      </c>
      <c r="F346" s="4" t="n">
        <v>2015</v>
      </c>
      <c r="G346" s="2" t="inlineStr">
        <is>
          <t>Journal of Geophysical Research-oceans</t>
        </is>
      </c>
      <c r="H346" s="2" t="inlineStr">
        <is>
          <t>10.1002/2014JC010588</t>
        </is>
      </c>
      <c r="I346" s="2" t="n">
        <v/>
      </c>
      <c r="J346" s="2" t="inlineStr">
        <is>
          <t>Ocean ecosystem models require accurate calculations of both hydrodynamics and biology; those calculations in turn require accurate calculation of in-water irradiance. Ecosystem models now achieve great accuracy in their hydrodynamical predictions, and the biological modules are becoming correspondingly sophisticated. The optical calculations are however often oversimplified, to the possible detriment of the physical and biological predictions. We used a recently developed, extremely fast radiative transfer code, ecolight-s, to study differences in ecosystem and thermal development in an idealized upwelling-downwelling system when simple versus accurate irradiance calculations are used. The use of accurate irradiances gave up to 57% differences in chlorophyll concentrations after two weeks of simulated time, compared to predictions based on irradiances obtained using a simple exponential attenuation formula. Accurate irradiance calculations increased sea surface temperatures and decreased temperatures at depth, leading to increased stratification. Use of ecolight-s couples the physical and biological calculations so that biology feeds back to physics, and vice versa. Ecolight-s outputs ancillary quantities such as remote sensing reflectance and in-water spectral irradiance, which can be used to validate ecosystem predictions using remotely sensed ocean color imagery or optical measurements from buoys or gliders, without the need to convert such measurements to chlorophyll values. After optimization, the ecosystem model total run times with ecolight-s were less than 20% more than for the analytical irradiance models. We also found that the use of 24 h average irradiances gave factor-of-two differences in chlorophyll concentrations compared to the use of a diel irradiance pattern with the same 24 h average value.</t>
        </is>
      </c>
      <c r="K346" s="4" t="n">
        <v>24</v>
      </c>
      <c r="L346" s="2" t="inlineStr">
        <is>
          <t>Nord uniquement</t>
        </is>
      </c>
    </row>
    <row r="347" ht="92" customHeight="1">
      <c r="A347" s="2" t="n">
        <v>346</v>
      </c>
      <c r="B347" s="3" t="inlineStr"/>
      <c r="C347" s="2" t="inlineStr"/>
      <c r="D347" s="2" t="inlineStr">
        <is>
          <t>Climate Variables Are Not the Dominant Predictor of Arctic Shorebird Distributions</t>
        </is>
      </c>
      <c r="E347" s="2" t="inlineStr">
        <is>
          <t>Anderson Cm; Fahrig L; Rausch J; Smith Pa</t>
        </is>
      </c>
      <c r="F347" s="4" t="n">
        <v>2023</v>
      </c>
      <c r="G347" s="2" t="inlineStr">
        <is>
          <t>Plos One</t>
        </is>
      </c>
      <c r="H347" s="2" t="inlineStr">
        <is>
          <t>10.1371/journal.pone.0285115</t>
        </is>
      </c>
      <c r="I347" s="2" t="n">
        <v/>
      </c>
      <c r="J347" s="2" t="inlineStr">
        <is>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is>
      </c>
      <c r="K347" s="4" t="n">
        <v>5</v>
      </c>
      <c r="L347" s="2" t="inlineStr">
        <is>
          <t>Nord uniquement</t>
        </is>
      </c>
    </row>
    <row r="348" ht="92" customHeight="1">
      <c r="A348" s="2" t="n">
        <v>347</v>
      </c>
      <c r="B348" s="3" t="inlineStr"/>
      <c r="C348" s="2" t="inlineStr"/>
      <c r="D348" s="2" t="inlineStr">
        <is>
          <t>Predicting Impacts of Climate Change on the Biogeographic Patterns of Representative Species Richness in Prydz Bay-amery Ice Shelf</t>
        </is>
      </c>
      <c r="E348" s="2" t="inlineStr">
        <is>
          <t>Zhu Yg; Zheng Sy; Kang B; Reygondeau G; Sun Y; Zhao Qs; Wang Yf; Cheung Wwl; Chu Js</t>
        </is>
      </c>
      <c r="F348" s="4" t="n">
        <v>2023</v>
      </c>
      <c r="G348" s="2" t="inlineStr">
        <is>
          <t>Journal of Oceanology and Limnology</t>
        </is>
      </c>
      <c r="H348" s="2" t="inlineStr">
        <is>
          <t>10.1007/s00343-022-2068-3</t>
        </is>
      </c>
      <c r="I348" s="2" t="inlineStr">
        <is>
          <t>Climate Change; Species Richness; Biogeographic Pattern; Marine Protected Areas; Prydz Bay-Amery Ice Shelf</t>
        </is>
      </c>
      <c r="J348" s="2" t="inlineStr">
        <is>
          <t>The research on the biological ecology of the prydz bay-amery ice shelf in east antarctica is inadequate under the increasing threat from climate change, especially for antarctic fish and krill. The dynamic bioclimatic envelope model (dbem) has been widely used in predicting the variation of species distribution and abundance in ocean and land under climate change; it can quantify the spatiotemporal changes of multi population under different climate emission scenarios by identifying the environmental preferences of species. The species richness and geographical pattern of six antarctic representative species around prydz bay-amery ice shelf were studied under rcp 8.5 And rcp 2.6 Emission scenarios from 1970 to 2060 using geophysical fluid dynamics laboratory (gfdl), institut pierre simon laplace (ipsl), and max planck institute (mpi) earth system models. The results showed that the species richness decreased as a whole, and the latitude gradient moved to the pole. The reason is that ocean warming, sea ice melting, and human activities accelerate the distribution changes of species biogeographical pattern, and the habitat range of krill, silverfish, and other organisms is gradually limited, which further leads to the change of species composition and the decrease of biomass. It is obvious that priority should be given to prydz bay-amery ice shelf in the planning of marine protected areas (mpas) in east antarctica.</t>
        </is>
      </c>
      <c r="K348" s="4" t="n">
        <v>5</v>
      </c>
      <c r="L348" s="2" t="inlineStr">
        <is>
          <t>Nord uniquement</t>
        </is>
      </c>
    </row>
    <row r="349" ht="92" customHeight="1">
      <c r="A349" s="2" t="n">
        <v>348</v>
      </c>
      <c r="B349" s="3" t="inlineStr"/>
      <c r="C349" s="2" t="inlineStr"/>
      <c r="D349" s="2" t="inlineStr">
        <is>
          <t>Impact of Parameter Choice on the Dynamics of Npzd Type Ecosystem Models</t>
        </is>
      </c>
      <c r="E349" s="2" t="inlineStr">
        <is>
          <t>Heinle a; Slawig T</t>
        </is>
      </c>
      <c r="F349" s="4" t="n">
        <v>2013</v>
      </c>
      <c r="G349" s="2" t="inlineStr">
        <is>
          <t>Ecological Modelling</t>
        </is>
      </c>
      <c r="H349" s="2" t="inlineStr">
        <is>
          <t>10.1016/j.ecolmodel.2013.07.019</t>
        </is>
      </c>
      <c r="I349" s="2" t="inlineStr">
        <is>
          <t>Marine Ecosystem Models; Parameters; Qualityof Solutions; Limit Cycles</t>
        </is>
      </c>
      <c r="J349" s="2" t="inlineStr">
        <is>
          <t>Marine ecosystem models of npzd type are analyzed to identify model specific dynamics in dependence on the parameter setting used. It is shown that detecting the equilibria of a model and computing the eigenvalues of its linearizations it is possible to completely determine its dynamics. Three related model formulations are analyzed this way. Based on analytical computations for the simplest formulation, a theoretical classification of the occurrence of specific dynamics is presented. Its significance for all three model formulations is examined using numerical methods. Further, dynamical characteristics arising from the enhancemet of complexity in the model formulation are examined. Similarities and differences of the three models are pointed out. The most significant dynamical discrepancy is that the simplest model formulation shows limit cycles while this feature does not appear in the other two models. The results presented in this study show that knowing the basic dynamics of a model its valid application can be ensured. (C) 2013 elsevier b.V. All rights reserved.</t>
        </is>
      </c>
      <c r="K349" s="4" t="n">
        <v>4</v>
      </c>
      <c r="L349" s="2" t="inlineStr">
        <is>
          <t>Nord uniquement</t>
        </is>
      </c>
    </row>
    <row r="350" ht="92" customHeight="1">
      <c r="A350" s="2" t="n">
        <v>349</v>
      </c>
      <c r="B350" s="3" t="inlineStr"/>
      <c r="C350" s="2" t="inlineStr"/>
      <c r="D350" s="2" t="inlineStr">
        <is>
          <t>Hawksbill Presence and Habitat Suitability of a Marine Reserve in Honduras</t>
        </is>
      </c>
      <c r="E350" s="2" t="inlineStr">
        <is>
          <t>Wright Mk; Pompe Lr; Mishra Dr; Baumbach Ds; Salinas L; Dunbar Sg</t>
        </is>
      </c>
      <c r="F350" s="4" t="n">
        <v>2022</v>
      </c>
      <c r="G350" s="2" t="inlineStr">
        <is>
          <t>Ocean &amp; Coastal Management</t>
        </is>
      </c>
      <c r="H350" s="2" t="inlineStr">
        <is>
          <t>10.1016/j.ocecoaman.2022.106204</t>
        </is>
      </c>
      <c r="I350" s="2" t="inlineStr">
        <is>
          <t>Species Distribution Model; Maxent; Eretmochelys Imbricata; Sbwemr; Bay Islands Of Honduras</t>
        </is>
      </c>
      <c r="J350" s="2" t="inlineStr">
        <is>
          <t>Marine protected areas (mpas) have been established to decrease the negative impacts of human activities on important marine habitats. Several sea turtle species reside within mpas; however, analyses of habitat suitability for sea turtles within many mpas is typically lacking. Habitat modeling and species mapping have become essential tools in determining areas suitable for species inhabitance. Maxent is a popular machine-learning program that uses presence-only occurrence data and is considered the best modeling method in discriminating between suitable and unsuitable habitats. Using maxent, we created species distribution models (sdms) from presence-only occurrence points for juvenile hawksbills and three environmental variables: boat traffic intensities, prey item distributions, and benthic characterizations, within the sandy bay west end marine reserve (sbwemr) in roatan, honduras. Area under the receiving operator curve (auc) values were greater than 0.75, Indicating high model accuracy. Jackknife evaluations indicated algal prey item dictyota spp., Boat traffic intensity, and geodia neptuni sponge abundance had the greatest influence on species distribution. Areas of suitability shifted based on time of day and ranged from a low probability of hawksbill presence (0.0) To a high probability of hawksbill presence (0.8). Regardless of time of day, the sbwemr is classified as at least moderately suitable (&gt; 0.2-0.4), With least suitable habitat (0-0.2) Prevalent in the most northeastern region of the reserve. The greatest suitability (&gt; 0.6-1) Was evident within the mid-region and southern most regions of the reserve. Probability of hawksbill presence increased in accordance with increasing boat traffic, although there was no clear causative relationship between the two. Although the reserve overall is mostly moderately suitable, the sbwemr remains an important local recruitment and foraging ground for juvenile hawksbills. Hawksbills have been considered resilient, continually functioning beneath their operational limits. However, with continued global depletion of essential habitats over time and lack of effective mpa management, areas of habitat suitable for hawksbill inhabitance may decrease below levels sufficient for hawksbill presence in protected areas of the western caribbean.</t>
        </is>
      </c>
      <c r="K350" s="4" t="n">
        <v>7</v>
      </c>
      <c r="L350" s="2" t="inlineStr">
        <is>
          <t>Minorité Sud (collab)</t>
        </is>
      </c>
    </row>
    <row r="351" ht="92" customHeight="1">
      <c r="A351" s="2" t="n">
        <v>350</v>
      </c>
      <c r="B351" s="3" t="inlineStr"/>
      <c r="C351" s="2" t="inlineStr"/>
      <c r="D351" s="2" t="inlineStr">
        <is>
          <t>Derived Ocean Features for Dynamic Ocean Management</t>
        </is>
      </c>
      <c r="E351" s="2" t="inlineStr">
        <is>
          <t>Hobday Aj; Hartog Jr</t>
        </is>
      </c>
      <c r="F351" s="4" t="n">
        <v>2014</v>
      </c>
      <c r="G351" s="2" t="inlineStr">
        <is>
          <t>Oceanography</t>
        </is>
      </c>
      <c r="H351" s="2" t="inlineStr">
        <is>
          <t>10.5670/oceanog.2014.92</t>
        </is>
      </c>
      <c r="I351" s="2" t="n">
        <v/>
      </c>
      <c r="J351" s="2" t="inlineStr">
        <is>
          <t>Primary environmental variables, such as sea surface temperature, wind speed, and chlorophyll, have been used widely in a variety of studies by biological oceanographers to explore the relationship between "physics" and, say, distribution and abundance of marine organisms. Fisheries scientists in particular have explored a range of relationships between physics and catch data to understand fish distribution and fishing impacts. The explanatory power of models based on such primary variables is typically limited and may not lead to insight into mechanisms behind the environmental associations. Variables that are more direct measures of habitat, such as thermal fronts, upwelling zones, eddies, and water column descriptors (e.G., Mixed layer depth), may yield additional explanatory power. We have developed a suite of these derived variables and demonstrate their utility using examples from australian fisheries and marine spatial planning. Refinement and access to derived variables may be useful in a range of applications, including catch standardization, habitat prediction, ecosystem models, spatial management, and harvest strategies, and will play an important role in the emerging area of dynamic ocean management.</t>
        </is>
      </c>
      <c r="K351" s="4" t="n">
        <v>70</v>
      </c>
      <c r="L351" s="2" t="inlineStr">
        <is>
          <t>Nord uniquement</t>
        </is>
      </c>
    </row>
    <row r="352" ht="92" customHeight="1">
      <c r="A352" s="2" t="n">
        <v>351</v>
      </c>
      <c r="B352" s="3" t="inlineStr"/>
      <c r="C352" s="2" t="inlineStr"/>
      <c r="D352" s="2" t="inlineStr">
        <is>
          <t>Reassessing the Climate Impact on the Water Balance of the Elbe River Basin</t>
        </is>
      </c>
      <c r="E352" s="2" t="inlineStr">
        <is>
          <t>Roers M; Wechsung F</t>
        </is>
      </c>
      <c r="F352" s="4" t="n">
        <v>2015</v>
      </c>
      <c r="G352" s="2" t="inlineStr">
        <is>
          <t>Hydrologie Und Wasserbewirtschaftung</t>
        </is>
      </c>
      <c r="H352" s="2" t="inlineStr">
        <is>
          <t>10.5675/HyWa_2015,3_3</t>
        </is>
      </c>
      <c r="I352" s="2" t="inlineStr">
        <is>
          <t>Climate Change; Quantification Of The Future Changes; Stars; Streamflow; Swim; Water Balance Elbe</t>
        </is>
      </c>
      <c r="J352" s="2" t="inlineStr">
        <is>
          <t>The elbe river basin is affected by climate change. A quantification of the future changes in the water balance of the basin was conducted in the project glowa-elbe by means of modelling studies that were based on the scenarios of the statistical climate model stars. Together with the ecohydrological model swim and other models from different sectors, stars formed a model network that was integrated into a decision support system. This tool enables a repetition of the modelling studies with modified input data of one or more models of the network. In this study, we substitute the stars climate scenarios with the scenarios of a model ensemble of five earth system models from the"inter-sectoral impact model intercomparison project" (isi-mip). Compared to the statistical approach of stars, which is bound to climate observations and which connects the change in precipitation to the temperature trend, the application of bias-corrected simulations of the earth system models has the advantage to represent climate change as "free" projections. This means the isi-mip scenarios describe a physical approach to simulate the physical processes of the atmosphere, the biosphere and the oceans including their interaction while taking changing boundary conditions into account (increase in atmospheric co2 concentration). Using the two climate scenarios (stars, isi-mip), swim simulates the river-basin discharge and the monthly streamflow at the gauges along the vertical section of the elbe until the middle of the century. The two parameters decrease, both using the stars scenario and the isi-mip scenarios, but the magnitude of the decrease differs between the scenarios, the decrease of the mean annual discharge and the monthly streamflow until the middle of the century is approx. 30% For the stars scenario. However, the decrease modelled using the isi-mip scenarios is only 10 %.The main reasons for this divergence are the differences in the precipitation projections and in the seasonal distribution of the warming. In the stars scenario the annual precipitation decreases and the warming is stronger during winter than during summer due to the methodological principles applied. In the isi-mip scenarios, the annual precipitation remains stable and the warming difference between winter and summer is minor. Due to the principally flawed methodological basis of the stars model, the isi-mip based scenarios are regarded as more plausible.</t>
        </is>
      </c>
      <c r="K352" s="4" t="n">
        <v>9</v>
      </c>
      <c r="L352" s="2" t="inlineStr">
        <is>
          <t>Nord uniquement</t>
        </is>
      </c>
    </row>
    <row r="353" ht="92" customHeight="1">
      <c r="A353" s="2" t="n">
        <v>352</v>
      </c>
      <c r="B353" s="3" t="inlineStr"/>
      <c r="C353" s="2" t="inlineStr"/>
      <c r="D353" s="2" t="inlineStr">
        <is>
          <t>Modelling the Oceanic Habitats of Two Pelagic Species Using Recreational Fisheries Data</t>
        </is>
      </c>
      <c r="E353" s="2" t="inlineStr">
        <is>
          <t>Brodie S; Hobday Aj; Smith Ja; Everett Jd; Taylor Md; Gray Ca; Suthers Im</t>
        </is>
      </c>
      <c r="F353" s="4" t="n">
        <v>2015</v>
      </c>
      <c r="G353" s="2" t="inlineStr">
        <is>
          <t>Fisheries Oceanography</t>
        </is>
      </c>
      <c r="H353" s="2" t="inlineStr">
        <is>
          <t>10.1111/fog.12122</t>
        </is>
      </c>
      <c r="I353" s="2" t="inlineStr">
        <is>
          <t>Fishery-Dependent Data; Generalized Additive Mixed-Effects Model; Point Process Model; Recreational Fisheries; Species Distribution Model</t>
        </is>
      </c>
      <c r="J353" s="2" t="inlineStr">
        <is>
          <t>Defining the oceanic habitats of migratory marine species is important for both single species and ecosystem-based fisheries management, particularly when the distribution of these habitats vary temporally. This can be achieved using species distribution models that include physical environmental predictors. In the present study, species distribution models that describe the seasonal habitats of two pelagic fish (dolphinfish, coryphaena hippurus and yellowtail kingfish, seriola lalandi), are developed using 19 yr of presence-only data from a recreational angler-based catch-and-release fishing programme. A poisson point process model within a generalized additive modelling framework was used to determine the species distributions off the east coast of australia as a function of several oceanographic covariates. This modelling framework uses presence-only data to determine the intensity of fish (fish km(-2)), rather than a probability of fish presence. Sea surface temperature (sst), sea level anomaly, sst frontal index and eddy kinetic energy were significant environmental predictors for both dolphinfish and kingfish distributions. Models for both species indicate a greater fish intensity off the east australian coast during summer and autumn in response to the regional oceanography, namely shelf incursions by the east australian current. This study provides a framework for using presence-only recreational fisheries data to create species distribution models that can contribute to the future dynamic spatial management of pelagic fisheries.</t>
        </is>
      </c>
      <c r="K353" s="4" t="n">
        <v>68</v>
      </c>
      <c r="L353" s="2" t="inlineStr">
        <is>
          <t>Nord uniquement</t>
        </is>
      </c>
    </row>
    <row r="354" ht="92" customHeight="1">
      <c r="A354" s="2" t="n">
        <v>353</v>
      </c>
      <c r="B354" s="3" t="inlineStr"/>
      <c r="C354" s="2" t="inlineStr"/>
      <c r="D354" s="2" t="inlineStr">
        <is>
          <t>One Panel to Rule Them All: Dartcap Genotyping for Population Structure, Historical Demography, and Kinship Analyses, and Its Application to a Threatened Shark</t>
        </is>
      </c>
      <c r="E354" s="2" t="inlineStr">
        <is>
          <t>Feutry P; Devloo-delva F; Lu Yat; Mona S; Gunasekera Rm; Johnson G; Pillans Rd; Jaccoud D; Kilian a; Morgan Dl; Saunders T; Bax Nj; Kyne Pm</t>
        </is>
      </c>
      <c r="F354" s="4" t="n">
        <v>2020</v>
      </c>
      <c r="G354" s="2" t="inlineStr">
        <is>
          <t>Molecular Ecology Resources</t>
        </is>
      </c>
      <c r="H354" s="2" t="inlineStr">
        <is>
          <t>10.1111/1755-0998.13204</t>
        </is>
      </c>
      <c r="I354" s="2" t="inlineStr">
        <is>
          <t>Close&amp;#8208; Kin Mark&amp;#8208; Recapture; Coalescent Simulations; Connectivity; Glyphis Garricki; Rad; Sequence Capture</t>
        </is>
      </c>
      <c r="J354" s="2" t="inlineStr">
        <is>
          <t>With recent advances in sequencing technology, genomic data are changing how important conservation management decisions are made. Applications such as close-kin mark-recapture demand large amounts of data to estimate population size and structure, and their full potential can only be realised through ongoing improvements in genotyping strategies. Here we introduce dartcap, a cost-efficient method that combines dartseq and sequence capture, and illustrate its use in a high resolution population analysis of glyphis garricki, a rare, poorly known and threatened euryhaline shark. Clustering analyses and spatial distribution of kin pairs from four different regions across northern australia and one in papua new guinea, representing its entire known range, revealed that each region hosts at least one distinct population. Further structuring is likely within van diemen gulf, the region that included the most rivers sampled, suggesting additional population structuring would be found if other rivers were sampled. Coalescent analyses and spatially explicit modelling suggest that g. Garricki experienced a recent range expansion during the opening of the gulf of carpentaria following the conclusion of the last glacial maximum. The low migration rates between neighbouring populations of a species that is found only in restricted coastal and riverine habitats show the importance of managing each population separately, including careful monitoring of local and remote anthropogenic activities that may affect their environments. Overall we demonstrated how a carefully chosen snp panel combined with dartcap can provide highly accurate kinship inference and also support population structure and historical demography analyses, therefore maximising cost-effectiveness.</t>
        </is>
      </c>
      <c r="K354" s="4" t="n">
        <v>27</v>
      </c>
      <c r="L354" s="2" t="inlineStr">
        <is>
          <t>Nord uniquement</t>
        </is>
      </c>
    </row>
    <row r="355" ht="92" customHeight="1">
      <c r="A355" s="2" t="n">
        <v>354</v>
      </c>
      <c r="B355" s="3" t="inlineStr"/>
      <c r="C355" s="2" t="inlineStr"/>
      <c r="D355" s="2" t="inlineStr">
        <is>
          <t>Cetacean Conservation Planning in a Global Diversity Hotspot: Dealing with Uncertainty and Data Deficiencies</t>
        </is>
      </c>
      <c r="E355" s="2" t="inlineStr">
        <is>
          <t>Stephenson F; Hewitt Je; Torres Lg; Mouton Tl; Brough T; Goetz Kt; Lundquist Cj; Macdiarmid Ab; Ellis J; Constantine R</t>
        </is>
      </c>
      <c r="F355" s="4" t="n">
        <v>2021</v>
      </c>
      <c r="G355" s="2" t="inlineStr">
        <is>
          <t>Ecosphere</t>
        </is>
      </c>
      <c r="H355" s="2" t="inlineStr">
        <is>
          <t>10.1002/ecs2.3633</t>
        </is>
      </c>
      <c r="I355" s="2" t="inlineStr">
        <is>
          <t>New Zealand; Richness; Spatial Prioritization; Species Distribution Models; Uncertainty</t>
        </is>
      </c>
      <c r="J355" s="2" t="inlineStr">
        <is>
          <t>Many cetacean species are at risk from anthropogenic disturbances including climate change, pollution, and habitat degradation. Identifying cetacean hotspots for conservation management is therefore required. Aotearoa-new zealand waters are used by 53% of the world's cetacean species and are a global cetacean diversity hotspot. Using geographic predictions of cetacean taxa, we aimed to identify important areas within new zealand waters using two methods: estimates of cetacean richness and a spatial prioritization analysis. For both methods, we investigated how varying levels of uncertainty in predictions of the taxa' occurrence layers would affect our interpretation of cetacean hotspots. Despite some marked spatial differences in distribution of important areas for cetacean diversity, both methods, across all uncertainty scenarios, highlighted six distinct deep offshore regions as important habitat. Generally, inshore areas had lower richness estimates than offshore areas, but these remain important for conservation for species with limited ranges (e.G., The endemic maui and hector's dolphins), and in some places had similar richness values to offshore hotspots. Furthermore, inshore hotspots had lower uncertainty in predicted taxa distribution and richness estimates. The use of two different uncertainty estimates allows the integration of distributional information from differing sources (different modeling methods with varying numbers of cetacean records) to be integrated in a robust and conservative way. Identification of cetacean hotspots with varying levels of uncertainty provides a robust and efficient step toward prioritizing areas for conservation management in a participatory process.</t>
        </is>
      </c>
      <c r="K355" s="4" t="n">
        <v>21</v>
      </c>
      <c r="L355" s="2" t="inlineStr">
        <is>
          <t>Nord uniquement</t>
        </is>
      </c>
    </row>
    <row r="356" ht="92" customHeight="1">
      <c r="A356" s="2" t="n">
        <v>355</v>
      </c>
      <c r="B356" s="3" t="inlineStr"/>
      <c r="C356" s="2" t="inlineStr"/>
      <c r="D356" s="2" t="inlineStr">
        <is>
          <t>Phytoplankton with Flexible Pigment Content Disadvantaged by Projected Future Decrease in Variability of the Ocean Light Spectrum</t>
        </is>
      </c>
      <c r="E356" s="2" t="inlineStr">
        <is>
          <t>Mattei F; Hickman Ae; Uitz J; Vellucci V; Garczarek L; Partensky F; Dutkiewicz S</t>
        </is>
      </c>
      <c r="F356" s="4" t="n">
        <v>2026</v>
      </c>
      <c r="G356" s="2" t="inlineStr">
        <is>
          <t>Global Change Biology</t>
        </is>
      </c>
      <c r="H356" s="2" t="inlineStr">
        <is>
          <t>10.1111/gcb.70671</t>
        </is>
      </c>
      <c r="I356" s="2" t="n">
        <v/>
      </c>
      <c r="J356" s="2" t="inlineStr">
        <is>
          <t>Phytoplankton are key components of ocean ecosystems that play a critical role in regulating earth's climate. However, how climate-driven changes in light availability in the ocean will affect marine phytoplankton remains poorly understood. Here, we assess the impact of climate-induced shifts in the spectral quality of the underwater light field on the relative fitness of phytoplankton with distinct pigment traits using a global ecosystem model. We focus on synechococcus pigment types, comparing light color specialists with a chromatic acclimator capable of adjusting its pigment composition. Under a high-emission scenario, the model simulation projected an increase in the average blue-to-green ratio across 76% of the ocean area by the end of the 21st century, while 24% of the simulated ocean showed a shift toward greener wavelengths. Regions characterized by larger seasonal variability in blue-to-green ratio values appeared to be reduced due to climate-driven spectral changes. We find that reduced variability in the ocean light field makes the chromatic acclimators' plasticity less advantageous, and this pigment type was most negatively affected. These findings highlight the potential of synechococcus pigment types as functional bioindicators of ecosystem change and underscore the importance of incorporating functional diversity in global models to better predict phytoplankton responses to changing ocean conditions.</t>
        </is>
      </c>
      <c r="K356" s="4" t="n">
        <v>0</v>
      </c>
      <c r="L356" s="2" t="inlineStr">
        <is>
          <t>Nord uniquement</t>
        </is>
      </c>
    </row>
    <row r="357" ht="92" customHeight="1">
      <c r="A357" s="2" t="n">
        <v>356</v>
      </c>
      <c r="B357" s="3" t="inlineStr"/>
      <c r="C357" s="2" t="inlineStr"/>
      <c r="D357" s="2" t="inlineStr">
        <is>
          <t>At-sea Distribution and Foraging Tactics in a Monomorphic Tropical Seabird</t>
        </is>
      </c>
      <c r="E357" s="2" t="inlineStr">
        <is>
          <t>Keys Dz; Orgeret F; Le Corre M; Jaeger a; Pistorius Pa</t>
        </is>
      </c>
      <c r="F357" s="4" t="n">
        <v>2021</v>
      </c>
      <c r="G357" s="2" t="inlineStr">
        <is>
          <t>Marine Biology</t>
        </is>
      </c>
      <c r="H357" s="2" t="inlineStr">
        <is>
          <t>10.1007/s00227-021-03978-w</t>
        </is>
      </c>
      <c r="I357" s="2" t="inlineStr">
        <is>
          <t>Foraging Tactics; Biologging; Wedge-Tailed Shearwater; Dual Foraging; Habitat Use; Conservation</t>
        </is>
      </c>
      <c r="J357" s="2" t="inlineStr">
        <is>
          <t>Seabirds are distributed widely over the world's oceans and have adopted a range of foraging tactics to secure food resources necessary for survival and reproduction. To better understand the foraging tactics and at-sea distribution of tropical seabirds, 38 wedge-tailed shearwaters, ardenna pacifica (wts) from reunion island (21.375 Degrees s; 55.569 Degrees e) were tracked during 81 foraging trips using gps loggers deployed over three breeding seasons (2016-2019). Clustering algorithms, kernel density estimation and habitat models were applied to this tracking dataset. During incubation, wts foraged in the open ocean towards the southeast of madagascar. During chick rearing, however, wts restricted their distribution and implemented a dual foraging tactic, where they executed several short trips near the colony before performing a single long trip (&gt; 200 km) in a similar south-westerly direction observed for incubating birds. Birds did not seem to show a strong preference for specific environmental conditions or habitat features and arguably cue on marine predators, conspecifics, or fish-aggregating devices to find productive foraging grounds. This study confirmed that wts foraged in areas that have previously been identified as 'hotspots' for other marine species which are threatened by anthropogenic pressures; further highlighting that these areas are important from a conservation perspective.</t>
        </is>
      </c>
      <c r="K357" s="4" t="n">
        <v>2</v>
      </c>
      <c r="L357" s="2" t="inlineStr">
        <is>
          <t>Majorité Sud</t>
        </is>
      </c>
    </row>
    <row r="358" ht="92" customHeight="1">
      <c r="A358" s="2" t="n">
        <v>357</v>
      </c>
      <c r="B358" s="3" t="inlineStr"/>
      <c r="C358" s="2" t="inlineStr"/>
      <c r="D358" s="2" t="inlineStr">
        <is>
          <t>Preparing for a Changing Future in Recreational Fisheries: 100 Research Questions for Global Consideration Emerging from a Horizon Scan</t>
        </is>
      </c>
      <c r="E358" s="2" t="inlineStr">
        <is>
          <t>Holder Pe; Jeanson Al; Lennox Rj; Brownscombe Jw; Arlinghaus R; Danylchuk Aj; Bower Sd; Hyder K; Hunt Lm; Fenichel Ep; Venturelli Pa; Thorstad Eb; Allen Ms; Potts Wm; Clark-danylchuk S; Claussen Je; Lyle Jm; Tsuboi J; Brummett R; Freire Kmf; Tracey Sr; Skov C; Cooke Sj</t>
        </is>
      </c>
      <c r="F358" s="4" t="n">
        <v>2020</v>
      </c>
      <c r="G358" s="2" t="inlineStr">
        <is>
          <t>Reviews in Fish Biology and Fisheries</t>
        </is>
      </c>
      <c r="H358" s="2" t="inlineStr">
        <is>
          <t>10.1007/s11160-020-09595-y</t>
        </is>
      </c>
      <c r="I358" s="2" t="inlineStr">
        <is>
          <t>Recreational Fisheries; Fisheries Management; Global Fisheries; Research Priorities; Biodiversity; Conservation</t>
        </is>
      </c>
      <c r="J358" s="2" t="inlineStr">
        <is>
          <t>Recreational fisheries hold immense ecological, social, and economic value. The management of these fisheries is increasingly important as we move forward in the anthropocene. Recreational fisheries managers face several challenges as fisheries often involve diverse social and ecological systems comprised of complex feedback and stakeholder motivations and needs. Here, we used a horizon scanning exercise to yield 100 research questions related to recreational fisheries science and management in the anthropocene. Initial research questions (n = 205) were collected from recreational fisheries experts (i.E., Stakeholders, managers, researchers) from various sectors (i.E., Industry, government, ngos) and geographic locations (14 countries: australia, brazil, canada, czech republic, germany, italy, new zealand, norway, south africa, spain, sweden, switzerland, united kingdom, usa). These questions were subsequently categorized, thematized, and refined by our authorship team, eventually yielding what we considered to be the top 100 research questions of relevance to management of recreational fisheries. The key themes include: human dimensions; bioeconomics; resource monitoring and data acquisition; governance; management-regulatory actions; management-stock and habitat enhancement; catch-and-release; impacts of recreational fisheries on populations, communities and ecosystems; threats and sustainability; and angler outreach, education and engagement. It is our intention that this comprehensive and forward-looking list will create a framework to guide future research within this field, and contribute to evidence-based recreational fisheries management and policy.</t>
        </is>
      </c>
      <c r="K358" s="4" t="n">
        <v>74</v>
      </c>
      <c r="L358" s="2" t="inlineStr">
        <is>
          <t>Minorité Sud (collab)</t>
        </is>
      </c>
    </row>
    <row r="359" ht="92" customHeight="1">
      <c r="A359" s="2" t="n">
        <v>358</v>
      </c>
      <c r="B359" s="3" t="inlineStr"/>
      <c r="C359" s="2" t="inlineStr"/>
      <c r="D359" s="2" t="inlineStr">
        <is>
          <t>Predicting Global Ascidian Invasions</t>
        </is>
      </c>
      <c r="E359" s="2" t="inlineStr">
        <is>
          <t>Lins Dm; De Marco P; Andrade Afa; Rocha Rm</t>
        </is>
      </c>
      <c r="F359" s="4" t="n">
        <v>2018</v>
      </c>
      <c r="G359" s="2" t="inlineStr">
        <is>
          <t>Diversity and Distributions</t>
        </is>
      </c>
      <c r="H359" s="2" t="inlineStr">
        <is>
          <t>10.1111/ddi.12711</t>
        </is>
      </c>
      <c r="I359" s="2" t="inlineStr">
        <is>
          <t>Ecological Niche Modelling; Invasibility Index; Invasion Debt; Marine Trade; Risk Assessment; Species Distribution Models; Tunicata</t>
        </is>
      </c>
      <c r="J359" s="2" t="inlineStr">
        <is>
          <t>Aimmany species of ascidians are invasive and can cause both ecological and economic losses. Here, we describe risk assessment for nineteen ascidian species and predict coastal regions that are more vulnerable to arrival and expansion. Locationglobal. Methodswe used ensemble niche modelling with three algorithms (random forest, support vector machine and maxent) to predict ecologically suitable areas and evaluated our predictions using independent (area under the curveauc) and dependent thresholds (true skill statisticstss). Environmental variables were maximum and the range of sea surface temperature, mean salinity and maximum chlorophyll. We used our niche modelling results and a modified invasibility index to compare invasion risk among 15 coastal regions. Resultscurrently, the most invaded regions are in temperate latitudes of the northern hemisphere and temperate australasia, which are regions most prone for new invasions. In the tropics, the west and central indo-pacific are two regions of strong concern, the former with high risk of primary invasion by botryllus schlosseri and didemnum perlucidum. In the southern hemisphere, the southwest and southeast atlantic are most at risk, both subject to invasion by botrylloides violaceus, didemnum vexillum, molgula manhattensis and styela clava among others. Regions most at risk of expansion of established invasive species are the central indo-pacific, northwest pacific, mediterranean and west indo-pacific. Main conclusionsall regions studied have areas that are suitable and connected to receive new ascidian introductions or that may permit the spread of already established species. Risk comparison of primary introductions and expansion of established introduced ascidians among regions will allow managers to prioritize species of concern for each region both for monitoring future introductions or to enforce control actions towards established species to decrease the risk of regional expansion.</t>
        </is>
      </c>
      <c r="K359" s="4" t="n">
        <v>40</v>
      </c>
      <c r="L359" s="2" t="inlineStr">
        <is>
          <t>Sud uniquement</t>
        </is>
      </c>
    </row>
    <row r="360" ht="92" customHeight="1">
      <c r="A360" s="2" t="n">
        <v>359</v>
      </c>
      <c r="B360" s="3" t="inlineStr"/>
      <c r="C360" s="2" t="inlineStr"/>
      <c r="D360" s="2" t="inlineStr">
        <is>
          <t>Planning Ahead: Dynamic Models Forecast Blue Whale Distribution with Applications for Spatial Management</t>
        </is>
      </c>
      <c r="E360" s="2" t="inlineStr">
        <is>
          <t>Barlow Dr; Torres Lg</t>
        </is>
      </c>
      <c r="F360" s="4" t="n">
        <v>2021</v>
      </c>
      <c r="G360" s="2" t="inlineStr">
        <is>
          <t>Journal of Applied Ecology</t>
        </is>
      </c>
      <c r="H360" s="2" t="inlineStr">
        <is>
          <t>10.1111/1365-2664.13992</t>
        </is>
      </c>
      <c r="I360" s="2" t="inlineStr">
        <is>
          <t>Blue Whale; Boosted Regression Trees; Dynamic Management; Forecast Models; New Zealand; Oceanography; Species Distribution Models; Upwelling</t>
        </is>
      </c>
      <c r="J360" s="2" t="inlineStr">
        <is>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is>
      </c>
      <c r="K360" s="4" t="n">
        <v>23</v>
      </c>
      <c r="L360" s="2" t="inlineStr">
        <is>
          <t>Nord uniquement</t>
        </is>
      </c>
    </row>
    <row r="361" ht="92" customHeight="1">
      <c r="A361" s="2" t="n">
        <v>360</v>
      </c>
      <c r="B361" s="3" t="inlineStr"/>
      <c r="C361" s="2" t="inlineStr"/>
      <c r="D361" s="2" t="inlineStr">
        <is>
          <t>Application of the Ses Framework for Model-based Analysis of the Dynamics of Social-ecological Systems</t>
        </is>
      </c>
      <c r="E361" s="2" t="inlineStr">
        <is>
          <t>Schlüter M; Hinkel J; Bots Pwg; Arlinghaus R</t>
        </is>
      </c>
      <c r="F361" s="4" t="n">
        <v>2014</v>
      </c>
      <c r="G361" s="2" t="inlineStr">
        <is>
          <t>Ecology and Society</t>
        </is>
      </c>
      <c r="H361" s="2" t="inlineStr">
        <is>
          <t>10.5751/ES-05782-190136</t>
        </is>
      </c>
      <c r="I361" s="2" t="inlineStr">
        <is>
          <t>Dynamic Modeling; Model Development; Ses Framework; Social-Ecological Modeling; Social-Ecological Processes</t>
        </is>
      </c>
      <c r="J361" s="2" t="inlineStr">
        <is>
          <t>Social-ecological systems (ses) are dynamic systems that continuously change in response to internal or external pressures. A better understanding of the interactions of the social and ecological systems that drive those dynamics is crucial for the development of sustainable management strategies. Dynamic models can serve as tools to explore social-ecological interactions; however, the complexity of the studied systems and the need to integrate knowledge, theories, and approaches from different disciplines pose considerable challenges for their development. We assess the potential of ostrom's general ses framework (sesf) to guide a systematic and transparent process of model development in light of these difficulties. We develop a stepwise procedure for applying sesf to identify variables and their relationships relevant for an analysis of the ses. In doing so we demonstrate how the hierarchy of concepts in sesf and the identification of social-ecological processes using the newly introduced process relationships can help to unpack the system in a systematic and transparent way. We test the procedure by applying it to develop a dynamic model of decision making in the management of recreational fisheries. The added value of the common framework lies in the guidance it provides for (1) a structured approach to identifying major variables and the level of detail needed, and (2) a procedure that enhances model transparency by making explicit underlying assumptions and choices made when selecting variables and their interactions as well as the theories or empirical evidence on which they are based. Both aspects are of great relevance when dealing with the complexity of ses and integrating conceptual backgrounds from different disciplines. We discuss the advantages and difficulties of the application of sesf for model development, and contribute to its further refinement.</t>
        </is>
      </c>
      <c r="K361" s="4" t="n">
        <v>109</v>
      </c>
      <c r="L361" s="2" t="inlineStr">
        <is>
          <t>Nord uniquement</t>
        </is>
      </c>
    </row>
    <row r="362" ht="92" customHeight="1">
      <c r="A362" s="2" t="n">
        <v>361</v>
      </c>
      <c r="B362" s="3" t="inlineStr"/>
      <c r="C362" s="2" t="inlineStr"/>
      <c r="D362" s="2" t="inlineStr">
        <is>
          <t>Solutions for Ecosystem-level Protection of Ocean Systems Under Climate Change</t>
        </is>
      </c>
      <c r="E362" s="2" t="inlineStr">
        <is>
          <t>Queirós Am; Huebert Kb; Keyl F; Fernandes Ja; Stolte W; Maar M; Kay S; Jones Mc; Hamon Kg; Hendriksen G; Vermard Y; Marchal P; Teal Lr; Somerfield Pj; Austen Mc; Barange M; Sell Af; Allen I; Peck Ma</t>
        </is>
      </c>
      <c r="F362" s="4" t="n">
        <v>2016</v>
      </c>
      <c r="G362" s="2" t="inlineStr">
        <is>
          <t>Global Change Biology</t>
        </is>
      </c>
      <c r="H362" s="2" t="inlineStr">
        <is>
          <t>10.1111/gcb.13423</t>
        </is>
      </c>
      <c r="I362" s="2" t="inlineStr">
        <is>
          <t>Climate Change; Conservation; Cop21; Ecosystem Model; Habitat; Marine Spatial Planning; Ocean; Ocean Acidification; Species Distribution; Warming</t>
        </is>
      </c>
      <c r="J362" s="2" t="inlineStr">
        <is>
          <t>The paris conference of parties (cop21) agreement renewed momentum for action against climate change, creating the space for solutions for conservation of the ocean addressing two of its largest threats: climate change and ocean acidification (ccoa). Recent arguments that ocean policies disregard a mature conservation research field and that protected areas cannot address climate change may be oversimplistic at this time when dynamic solutions for the management of changing oceans are needed. We propose a novel approach, based on spatial meta-analysis of climate impact models, to improve the positioning of marine protected areas to limit ccoa impacts. We do this by estimating the vulnerability of ocean ecosystems to ccoa in a spatially explicit manner and then co-mapping human activities such as the placement of renewable energy developments and the distribution of marine protected areas. We test this approach in the ne atlantic considering also how ccoa impacts the base of the food web which supports protected species, an aspect often neglected in conservation studies. We found that, in this case, current regional conservation plans protect areas with low ecosystem-level vulnerability to ccoa, but disregard how species may redistribute to new, suitable and productive habitats. Under current plans, these areas remain open to commercial extraction and other uses. Here, and worldwide, ocean conservation strategies under ccoa must recognize the long-term importance of these habitat refuges, and studies such as this one are needed to identify them. Protecting these areas creates adaptive, climate-ready and ecosystem-level policy options for conservation, suitable for changing oceans.</t>
        </is>
      </c>
      <c r="K362" s="4" t="n">
        <v>50</v>
      </c>
      <c r="L362" s="2" t="inlineStr">
        <is>
          <t>Nord uniquement</t>
        </is>
      </c>
    </row>
    <row r="363" ht="92" customHeight="1">
      <c r="A363" s="2" t="n">
        <v>362</v>
      </c>
      <c r="B363" s="3" t="inlineStr"/>
      <c r="C363" s="2" t="inlineStr"/>
      <c r="D363" s="2" t="inlineStr">
        <is>
          <t>Editorial: Cleaning Litter by Developing and Applying Innovative Methods in European Seas</t>
        </is>
      </c>
      <c r="E363" s="2" t="inlineStr">
        <is>
          <t>Triantafyllou G; Triantaphyllidis G; Pollani a; She J; Dutta J; John Ms; Faimali M; Brouwer R; Stoev P</t>
        </is>
      </c>
      <c r="F363" s="4" t="n">
        <v>2023</v>
      </c>
      <c r="G363" s="2" t="inlineStr">
        <is>
          <t>Frontiers in Marine Science</t>
        </is>
      </c>
      <c r="H363" s="2" t="inlineStr">
        <is>
          <t>10.3389/fmars.2023.1232888</t>
        </is>
      </c>
      <c r="I363" s="2" t="inlineStr">
        <is>
          <t>Marine Litter; Microplastics; Macroplastics; Waste Management; Ecosystem Modeling; Ecosystem Services; Multicriteria Decision Analysis</t>
        </is>
      </c>
      <c r="J363" s="2" t="n">
        <v/>
      </c>
      <c r="K363" s="4" t="n">
        <v>0</v>
      </c>
      <c r="L363" s="2" t="inlineStr">
        <is>
          <t>Nord uniquement</t>
        </is>
      </c>
    </row>
    <row r="364" ht="92" customHeight="1">
      <c r="A364" s="2" t="n">
        <v>363</v>
      </c>
      <c r="B364" s="3" t="inlineStr"/>
      <c r="C364" s="2" t="inlineStr"/>
      <c r="D364" s="2" t="inlineStr">
        <is>
          <t>Effects of Late-cenozoic Glaciation on Habitat Availability in Antarctic Benthic Shrimps (crustacea: Decapoda: Caridea)</t>
        </is>
      </c>
      <c r="E364" s="2" t="inlineStr">
        <is>
          <t>Dambach J; Thatje S; Rödder D; Basher Z; Raupach Mj</t>
        </is>
      </c>
      <c r="F364" s="4" t="n">
        <v>2012</v>
      </c>
      <c r="G364" s="2" t="inlineStr">
        <is>
          <t>Plos One</t>
        </is>
      </c>
      <c r="H364" s="2" t="inlineStr">
        <is>
          <t>10.1371/journal.pone.0046283</t>
        </is>
      </c>
      <c r="I364" s="2" t="n">
        <v/>
      </c>
      <c r="J364" s="2" t="inlineStr">
        <is>
          <t>Marine invertebrates inhabiting the high antarctic continental shelves are challenged by disturbance of the seafloor by grounded ice, low but stable water temperatures and variable food availability in response to seasonal sea-ice cover. Though a high diversity of life has successfully adapted to such conditions, it is generally agreed that during the last glacial maximum (lgm) the large-scale cover of the southern ocean by multi-annual sea ice and the advance of the continental ice sheets across the shelf faced life with conditions, exceeding those seen today by an order of magnitude. Conditions prevailing at the lgm may have therefore acted as a bottleneck event to both the ecology as well as genetic diversity of today's fauna. Here, we use for the first time specific species distribution models (sdms) for marine arthropods of the southern ocean to assess effects of habitat contraction during the lgm on the three most common benthic caridean shrimp species that exhibit a strong depth zonation on the antarctic continental shelf. While the shallow-water species chorismus antarcticus and notocrangon antarcticus were limited to a drastically reduced habitat during the lgm, the deep-water shrimp nematocarcinus lanceopes found refuge in the southern ocean deep sea. The modeling results are in accordance with genetic diversity patterns available for c. Antarcticus and n. Lanceopes and support the hypothesis that habitat contraction at the lgm resulted in a loss of genetic diversity in shallow water benthos.</t>
        </is>
      </c>
      <c r="K364" s="4" t="n">
        <v>19</v>
      </c>
      <c r="L364" s="2" t="inlineStr">
        <is>
          <t>Nord uniquement</t>
        </is>
      </c>
    </row>
    <row r="365" ht="92" customHeight="1">
      <c r="A365" s="2" t="n">
        <v>364</v>
      </c>
      <c r="B365" s="3" t="inlineStr"/>
      <c r="C365" s="2" t="inlineStr"/>
      <c r="D365" s="2" t="inlineStr">
        <is>
          <t>How to Measure the Economic Impacts of Changes in Growth, Feed Efficiency and Survival in Aquaculture</t>
        </is>
      </c>
      <c r="E365" s="2" t="inlineStr">
        <is>
          <t>Kankainen M; Setälä J; Berrill Ik; Ruohonen K; Noble C; Schneider O</t>
        </is>
      </c>
      <c r="F365" s="4" t="n">
        <v>2012</v>
      </c>
      <c r="G365" s="2" t="inlineStr">
        <is>
          <t>Aquaculture Economics &amp; Management</t>
        </is>
      </c>
      <c r="H365" s="2" t="inlineStr">
        <is>
          <t>10.1080/13657305.2012.729247</t>
        </is>
      </c>
      <c r="I365" s="2" t="inlineStr">
        <is>
          <t>Aquaculture; Feed Efficiency; Growth; Model; Productivity; Profit; Survival</t>
        </is>
      </c>
      <c r="J365" s="2" t="inlineStr">
        <is>
          <t>In this article we introduce a variety of bio-economic models that can be used to calculate the economic benefits associated with improved productivity in aquaculture. In the aquaculture industry, three important biological productivity factors are growth, survival and feed efficiency. The profitability of improving productivity factors, especially growth, is highly dependent upon the cost factor structure, production system, its constraints and other factors within the supply chain. Therefore we present a number of different bio-economical models that can be used to robustly assess the economic impacts in different production environments. These models are introduced with case examples across a range of aquaculture species and production systems. We calculate changes in profitability through a reduction in production costs and any potential increases in product price premiums via the use of weight dependent unit profit as the outcome in cost-benefit analysis, so that results may be expanded to cover different volumes.</t>
        </is>
      </c>
      <c r="K365" s="4" t="n">
        <v>27</v>
      </c>
      <c r="L365" s="2" t="inlineStr">
        <is>
          <t>Nord uniquement</t>
        </is>
      </c>
    </row>
    <row r="366" ht="92" customHeight="1">
      <c r="A366" s="2" t="n">
        <v>365</v>
      </c>
      <c r="B366" s="3" t="inlineStr"/>
      <c r="C366" s="2" t="inlineStr"/>
      <c r="D366" s="2" t="inlineStr">
        <is>
          <t>Persistent Uncertainties in Ocean Net Primary Production Climate Change Projections at Regional Scales Raise Challenges for Assessing Impacts on Ecosystem Services</t>
        </is>
      </c>
      <c r="E366" s="2" t="inlineStr">
        <is>
          <t>Tagliabue a; Kwiatkowski L; Bopp L; Butenschön M; Cheung W; Lengaigne M; Vialard J</t>
        </is>
      </c>
      <c r="F366" s="4" t="n">
        <v>2021</v>
      </c>
      <c r="G366" s="2" t="inlineStr">
        <is>
          <t>Frontiers in Climate</t>
        </is>
      </c>
      <c r="H366" s="2" t="inlineStr">
        <is>
          <t>10.3389/fclim.2021.738224</t>
        </is>
      </c>
      <c r="I366" s="2" t="inlineStr">
        <is>
          <t>Climate Change; Ocean Net Primary Production; Earth System Model (Esm); Climate Projections; Ocean Modeling; Oceanography; Ocean Biogeochemical Cycles; Ocean Biogeochemical Model</t>
        </is>
      </c>
      <c r="J366" s="2" t="inlineStr">
        <is>
          <t>Ocean net primary production (npp) results from co2 fixation by marine phytoplankton, catalysing the transfer of organic matter and energy to marine ecosystems, supporting most marine food webs, and fisheries production as well as stimulating ocean carbon sequestration. Thus, alterations to ocean npp in response to climate change, as quantified by earth system model experiments conducted as part of the 5th and 6th coupled model intercomparison project (cmip5 and cmip6) efforts, are expected to alter key ecosystem services. Despite reductions in inter-model variability since cmip5, the ocean components of cmip6 models disagree roughly 2-fold in the magnitude and spatial distribution of npp in the contemporary era, due to incomplete understanding and insufficient observational constraints. Projections of npp change in absolute terms show large uncertainty in cmip6, most notably in the north atlantic and the indo-pacific regions, with the latter explaining over two-thirds of the total inter-model uncertainty. While the indo-pacific has previously been identified as a hotspot for climate impacts on biodiversity and fisheries, the increased inter-model variability of npp projections further exacerbates the uncertainties of climate risks on ocean-dependent human communities. Drivers of uncertainty in npp changes at regional scales integrate different physical and biogeochemical factors that require more targeted mechanistic assessment in future studies. Globally, inter-model uncertainty in the projected changes in npp has increased since cmip5, which amplifies the challenges associated with the management of associated ecosystem services. Notably, this increased regional uncertainty in the projected npp change in cmip6 has occurred despite reduced uncertainty in the regional rates of npp for historical period. Improved constraints on the magnitude of ocean npp and the mechanistic drivers of its spatial variability would improve confidence in future changes. It is unlikely that the cmip6 model ensemble samples the complete uncertainty in npp, with the inclusion of additional mechanistic realism likely to widen projections further in the future, especially at regional scales. This has important consequences for assessing ecosystem impacts. Ultimately, we need an integrated mechanistic framework that considers how npp and marine ecosystems respond to impacts of not only climate change, but also the additional non-climate drivers.</t>
        </is>
      </c>
      <c r="K366" s="4" t="n">
        <v>115</v>
      </c>
      <c r="L366" s="2" t="inlineStr">
        <is>
          <t>Nord uniquement</t>
        </is>
      </c>
    </row>
    <row r="367" ht="92" customHeight="1">
      <c r="A367" s="2" t="n">
        <v>366</v>
      </c>
      <c r="B367" s="3" t="inlineStr"/>
      <c r="C367" s="2" t="inlineStr"/>
      <c r="D367" s="2" t="inlineStr">
        <is>
          <t>Habitat Protection Planning for Indo-pacific Humpback Dolphins (sousa Chinensis) in Deteriorating Environments: Knowledge Gaps and Recommendations for Action</t>
        </is>
      </c>
      <c r="E367" s="2" t="inlineStr">
        <is>
          <t>Huang Sl; Wang Xy; Wu Hp; Peng Cw; Jefferson Ta</t>
        </is>
      </c>
      <c r="F367" s="4" t="n">
        <v>2022</v>
      </c>
      <c r="G367" s="2" t="inlineStr">
        <is>
          <t>Aquatic Conservation-marine and Freshwater Ecosystems</t>
        </is>
      </c>
      <c r="H367" s="2" t="inlineStr">
        <is>
          <t>10.1002/aqc.3740</t>
        </is>
      </c>
      <c r="I367" s="2" t="inlineStr">
        <is>
          <t>Baseline; Ecosystem Functionality; Habitat Loss; Land Reclamation; Marine Conservation Planning; Maritime Engineering</t>
        </is>
      </c>
      <c r="J367" s="2" t="inlineStr">
        <is>
          <t>In chinese and south-east asian waters, the coastal and estuarine environments are important habitats for the indo-pacific humpback dolphin (sousa chinensis). Coastal and estuarine maritime engineering (ceme), including land reclamation, embankment or shoreline armouring, harbour construction and marine farming, permanently changes coastal environments and threatens the long-term persistence of marine biota and ecosystems. Such impacts on humpback dolphin viability, however, are rarely discussed. Likely core habitat of the humpback dolphin was extrapolated based on present understanding of habitat characteristics, which is much narrower than present data describing the species' range. Some uninvestigated habitats near densely populated landscapes may be prone to intense ceme impacts. Ceme impacts compromise humpback dolphin survival through habitat loss, population fragmentation, alteration of ecological regimes and deterioration of ecosystem functionality. A 30% loss of core habitat can catastrophically reduce the population viability of this species. The best strategy to avoid ceme impacts on humpback dolphin viability is to adopt a conservative planning regime from the outset. To inform habitat protection planning, current and past habitat configuration and habitat characteristics of the humpback dolphin can be clarified by systematically designed surveys, local ecological knowledge investigation, long-term satellite remote-sensing data and species distribution modelling exercises. Sound habitat protection planning includes mapping hierarchical marine protected area (mpa) networks using spatial planning algorithms and carefully examining ceme impacts from an ecosystem perspective. To prevent inappropriate ceme planning, the inclusion of citizen science, local community participation, marine environmental education and effective information delivery is proposed. Questions relating to the proposed areas of habitat loss, the extent of environmental change and the status of population-habitat viability under the scenario of ceme impacts are proposed in order to examine and re-examine the environmental impacts of any ceme project.</t>
        </is>
      </c>
      <c r="K367" s="4" t="n">
        <v>23</v>
      </c>
      <c r="L367" s="2" t="inlineStr">
        <is>
          <t>Nord uniquement</t>
        </is>
      </c>
    </row>
    <row r="368" ht="92" customHeight="1">
      <c r="A368" s="2" t="n">
        <v>367</v>
      </c>
      <c r="B368" s="3" t="inlineStr"/>
      <c r="C368" s="2" t="inlineStr"/>
      <c r="D368" s="2" t="inlineStr">
        <is>
          <t>The Impact of Climate and Land Use Change on Greek Centipede Biodiversity and Conservation</t>
        </is>
      </c>
      <c r="E368" s="2" t="inlineStr">
        <is>
          <t>Georgopoulou E; Kougioumoutzis K; Simaiakis Sm</t>
        </is>
      </c>
      <c r="F368" s="4" t="n">
        <v>2025</v>
      </c>
      <c r="G368" s="2" t="inlineStr">
        <is>
          <t>Land</t>
        </is>
      </c>
      <c r="H368" s="2" t="inlineStr">
        <is>
          <t>10.3390/land14081685</t>
        </is>
      </c>
      <c r="I368" s="2" t="inlineStr">
        <is>
          <t>Chilopoda; Biodiversity Hotspots; Species Distribution Models; Anthropocene Refugia; Range Shifts; Greece</t>
        </is>
      </c>
      <c r="J368" s="2" t="inlineStr">
        <is>
          <t>Centipedes (chilopoda, myriapoda) are crucial soil predators, yet their vulnerability to climate and land use change remains unexplored. We assess the impact of these drivers on greek centipedes, identify current and future biodiversity hotspots, and evaluate the effectiveness of the natura 2000 network of protected areas for their conservation. We used an updated species occurrence database of greek centipedes, derived from literature reviews and museum collections, and evaluated database completeness and geographic sampling biases. Species distribution models were employed to predict future distribution shifts under climate and land use change scenarios. Biodiversity hotspots were identified based on species richness (sr) and corrected-weighted endemism (cwe) metrics. We overlapped sr and cwe metrics against the natura 2000 network to assess its effectiveness. We found that sampling effort is highly heterogeneous across greece. All species are projected to experience range contractions, particularly in the 2080s, with variation across scenarios and taxa. Current biodiversity hotspots are concentrated in the south aegean islands and mainland mountain ranges, where areas of persistent high biodiversity are also projected to occur. The natura 2000 network currently covers 52% of sr and 44% of cwe hotspots, with projected decreases in sr coverage but increases in cwe coverage. Our work highlights the vulnerability of greek centipedes to climate and land use change and reveals conservation shortfalls within protected areas. We identify priority areas for future field surveys, based on sampling bias and survey completeness assessments, and highlight the need for further research into mechanisms driving centipede responses to global change.</t>
        </is>
      </c>
      <c r="K368" s="4" t="n">
        <v>0</v>
      </c>
      <c r="L368" s="2" t="inlineStr">
        <is>
          <t>Nord uniquement</t>
        </is>
      </c>
    </row>
    <row r="369" ht="92" customHeight="1">
      <c r="A369" s="2" t="n">
        <v>368</v>
      </c>
      <c r="B369" s="3" t="inlineStr"/>
      <c r="C369" s="2" t="inlineStr"/>
      <c r="D369" s="2" t="inlineStr">
        <is>
          <t>Using Climate Change Models to Inform the Recovery of the Western Ground Parrot Pezoporus Flaviventris</t>
        </is>
      </c>
      <c r="E369" s="2" t="inlineStr">
        <is>
          <t>Molloy Sw; Burbidge Ah; Comer S; Davis Ra</t>
        </is>
      </c>
      <c r="F369" s="4" t="n">
        <v>2020</v>
      </c>
      <c r="G369" s="2" t="inlineStr">
        <is>
          <t>Oryx</t>
        </is>
      </c>
      <c r="H369" s="2" t="inlineStr">
        <is>
          <t>10.1017/S0030605318000923</t>
        </is>
      </c>
      <c r="I369" s="2" t="inlineStr">
        <is>
          <t>Biomod2; Climate Change; Parrots; Reintroduction; South-West Australian Floristic Region; Species Distribution Model; Threatened Species; Translocation</t>
        </is>
      </c>
      <c r="J369" s="2" t="inlineStr">
        <is>
          <t>Translocation of species to areas of former habitat after threats have been mitigated is a common conservation action. However, the long-term success of reintroduction relies on identification of currently available habitat and areas that will remain, or become, habitat in the future. Commonly, a short-term view is taken, focusing on obvious and assumed threats such as predators and habitat degradation. However, in areas subject to significant climate change, challenges include correctly identifying variables that define habitat, and considering probable changes over time. This poses challenges with species such as the western ground parrot pezoporus flaviventris, which was once relatively common in near-coastal south-western australia, an area subject to major climate change. This species has declined to one small population, estimated to comprise &lt; 150 individuals. Reasons for the decline include altered fire regimes, introduced predators and habitat clearing. The establishment of new populations is a high priority, but the extent to which a rapidly changing climate has affected, and will continue to affect, this species remains largely conjecture, and understanding probable climate change impacts is essential to the prioritization of potential reintroduction sites. We developed high-resolution species distribution models and used these to investigate climate change impacts on current and historical distributions, and identify locations that will remain, or become, bioclimatically suitable habitat in the future. This information has been given to an expert panel to identify and prioritize areas suitable for site-specific management and/or translocation.</t>
        </is>
      </c>
      <c r="K369" s="4" t="n">
        <v>11</v>
      </c>
      <c r="L369" s="2" t="inlineStr">
        <is>
          <t>Nord uniquement</t>
        </is>
      </c>
    </row>
    <row r="370" ht="92" customHeight="1">
      <c r="A370" s="2" t="n">
        <v>369</v>
      </c>
      <c r="B370" s="3" t="inlineStr"/>
      <c r="C370" s="2" t="inlineStr"/>
      <c r="D370" s="2" t="inlineStr">
        <is>
          <t>Multi-species Telemetry Quantifies Current and Future Efficacy of a Remote Marine Protected Area</t>
        </is>
      </c>
      <c r="E370" s="2" t="inlineStr">
        <is>
          <t>Gilmour Me; Pollock K; Adams J; Block Ba; Caselle Je; Filous a; Friedlander Am; Game Et; Hazen El; Hill M; Holmes Nd; Lafferty Kd; Maxwell Sm; Mccauley Dj; Schallert R; Shaffer Sa; Wolff Nh; Wegmann a</t>
        </is>
      </c>
      <c r="F370" s="4" t="n">
        <v>2025</v>
      </c>
      <c r="G370" s="2" t="inlineStr">
        <is>
          <t>Global Change Biology</t>
        </is>
      </c>
      <c r="H370" s="2" t="inlineStr">
        <is>
          <t>10.1111/gcb.70138</t>
        </is>
      </c>
      <c r="I370" s="2" t="inlineStr">
        <is>
          <t>Cmip6; Gps-Tracking; Marine Spatial Planning; Movement Ecology; Pseudo-Absence; Satellite-Tracking</t>
        </is>
      </c>
      <c r="J370" s="2" t="inlineStr">
        <is>
          <t>Large-scale marine protected areas (lsmpas; &gt; 1000 km2) provide important refuge for large mobile species, but most do not encompass species' ranges. To better understand current and future lsmpa value, we concurrently tracked nine species (seabirds, cetaceans, pelagic fishes, manta rays, reef sharks) at palmyra atoll and kingman reef (pkmpa) in the u.S. Pacific islands heritage marine national monument. Pkmpa and the u.S. Exclusive economic zone encompassed 39% and 54% of species movements (n = 83; tracking duration range: 0.5-350 Days), respectively. Species distribution models indicated 73% of pkmpa contained highly suitable habitat. Under two projected future scenarios (ssp 1-2.6, "Sustainability"; ssp 3-7.0, "Rocky road"), strong sea surface temperature gradients initially could cause abrupt oceanic change resulting in predicted habitat loss in 2040-2050, followed by an equilibrium response and regained habitat by 2090-2100. Current and future suitable habitats were available adjacent to pkmpa, suggesting that increased mpa size could enhance protection. Our three-tiered approach combining animal tracking with publicly available remote sensing data and future projected environmental scenarios could be used to design, study, and monitor protected areas throughout the world. Holistic approaches that encompass diverse species and habitat use can enhance assessments of protected area designs. Animal telemetry and remote sensing may be helpful for ascertaining the extent to which other mpas protect large mobile species in the future.</t>
        </is>
      </c>
      <c r="K370" s="4" t="n">
        <v>2</v>
      </c>
      <c r="L370" s="2" t="inlineStr">
        <is>
          <t>Nord uniquement</t>
        </is>
      </c>
    </row>
    <row r="371" ht="92" customHeight="1">
      <c r="A371" s="2" t="n">
        <v>370</v>
      </c>
      <c r="B371" s="3" t="inlineStr"/>
      <c r="C371" s="2" t="inlineStr"/>
      <c r="D371" s="2" t="inlineStr">
        <is>
          <t>Validation of Deep-sea Coral and Sponge Distribution Models in the Aleutian Islands, Alaska</t>
        </is>
      </c>
      <c r="E371" s="2" t="inlineStr">
        <is>
          <t>Rooper Cn; Wilborn R; Goddard P; Williams K; Towler R; Hoff Gr</t>
        </is>
      </c>
      <c r="F371" s="4" t="n">
        <v>2018</v>
      </c>
      <c r="G371" s="2" t="inlineStr">
        <is>
          <t>Ices Journal of Marine Science</t>
        </is>
      </c>
      <c r="H371" s="2" t="inlineStr">
        <is>
          <t>10.1093/icesjms/fsx087</t>
        </is>
      </c>
      <c r="I371" s="2" t="inlineStr">
        <is>
          <t>Alaska; Aleutian Islands; Corals; Habitat; Model Validation; Species Distribution; Sponges; Stereo Camera; Underwater Camera</t>
        </is>
      </c>
      <c r="J371" s="2" t="inlineStr">
        <is>
          <t>Spatial management of vulnerable benthic ecosystem components such as deep-sea corals and sponges requires adequate maps of their distribution. These maps are often based on statistical models of survey data. The objective of this project was to validate the predictions of existing presence or absence and abundance models of deep-sea corals and sponges in the aleutian islands that were based on bottom trawl survey data. Model validation was conducted by comparing bottom trawl survey model predictions to the observations of an in situ camera survey conducted at randomly selected locations. The measures of goodness of fit (area-under-the-receiver-operator-curve, auc) for the bottom trawl survey model predictions of camera survey observations ranged from 0.59 To 0.77 (For sponges and coral, respectively) and indicated that the bottom trawl survey models predicted the probability of presence for corals accurately across the aleutian islands. The bottom trawl survey models explained as little as 3% of the variability in stylasteridae density and up to 17% of the variability in coral density. These results indicate that models of deep-sea coral distributions based on presence and absence data from bottom trawl surveys can be accurate and can provide useful information for spatial management of these vulnerable taxa. However, for some other taxa, such as sponges, care should be taken interpreting the results of bottom trawl survey models. An interesting finding of this study was that the residuals from the bottom trawl survey model-camera density relationships were negative in areas that remained open to fishing after 2005, possibly indicating an effect of continued bottom trawling on the abundance of corals in these areas. This study highlights the importance of validating models of species distribution using independent surveys, so that the results can be used with confidence to support decision-making processes.</t>
        </is>
      </c>
      <c r="K371" s="4" t="n">
        <v>17</v>
      </c>
      <c r="L371" s="2" t="inlineStr">
        <is>
          <t>Nord uniquement</t>
        </is>
      </c>
    </row>
    <row r="372" ht="92" customHeight="1">
      <c r="A372" s="2" t="n">
        <v>371</v>
      </c>
      <c r="B372" s="3" t="inlineStr"/>
      <c r="C372" s="2" t="inlineStr"/>
      <c r="D372" s="2" t="inlineStr">
        <is>
          <t>Assessing the Global Distribution and Risk of Harmful Microalgae: a Focus on Three Toxic Alexandrium Dinoflagellates</t>
        </is>
      </c>
      <c r="E372" s="2" t="inlineStr">
        <is>
          <t>Hu Wj; Su Sk; Mohamed Hf; Xiao Jm; Kang Jh; Krock B; Xie B; Luo Zh; Chen B</t>
        </is>
      </c>
      <c r="F372" s="4" t="n">
        <v>2024</v>
      </c>
      <c r="G372" s="2" t="inlineStr">
        <is>
          <t>Science of the Total Environment</t>
        </is>
      </c>
      <c r="H372" s="2" t="inlineStr">
        <is>
          <t>10.1016/j.scitotenv.2024.174767</t>
        </is>
      </c>
      <c r="I372" s="2" t="inlineStr">
        <is>
          <t>Alexandrium; Environmental Driver; Habitat Distribution; Risk Assessment; Species Distribution Modelss</t>
        </is>
      </c>
      <c r="J372" s="2" t="inlineStr">
        <is>
          <t>Harmful dinoflagellates and their resulting blooms pose a threat to marine life and human health. However, to date, global maps of marine life often overlook harmful microorganisms. As harmful algal blooms (habs) increase in frequency, severity, and extent, understanding the distribution of harmful dinoflagellates and their drivers is crucial for their management. We used maxent, random forest, and ensemble models to map the habitats of the representative habs species in the genus alexandrium, , including a. Catenella, , a. Minutum, , and a. Pacificum. . Since species occurrence records used in previous studies were solely morphology-based, potentially leading to misidentifications, we corrected these species' distribution records using molecular criteria. The results showed that the key environmental drivers included the distance to the coastline, bathymetry, sea surface temperature (sst), and dissolved oxygen. Alexandrium catenella thrives in temperate to cold zones and is driven by low sst and high oxygen levels. Alexandrium pacificum mainly inhabits the temperate northern pacific and prefers warmer sst and lower oxygen levels. Alexandrium minutum thrives universally and adapts widely to sst and oxygen. By analyzing the habitat suitability of locations with recorded hab occurrences, we found that high habitat suitability could serve as a reference indicator for bloom risk. Therefore, we have proposed a qualitative method to spatially assess the harmful algae risk according to the habitat suitability. On the global risk map, coastal temperate seas, such as the mediterranean, northwest pacific, and southern australia, faced higher risks. Although habs currently have restricted geographic distributions, our study found these harmful algae possess high environmental tolerance and can thrive across diverse habitats. Hab impacts could increase if climate changes or ocean conditions became more favorable. Marine transportation may also spread the harmful algae to new unaffected ecosystems. This study has pioneered the assessment of harmful algal risk based on habitat suitability.</t>
        </is>
      </c>
      <c r="K372" s="4" t="n">
        <v>13</v>
      </c>
      <c r="L372" s="2" t="inlineStr">
        <is>
          <t>Minorité Sud (collab)</t>
        </is>
      </c>
    </row>
    <row r="373" ht="92" customHeight="1">
      <c r="A373" s="2" t="n">
        <v>372</v>
      </c>
      <c r="B373" s="3" t="inlineStr"/>
      <c r="C373" s="2" t="inlineStr"/>
      <c r="D373" s="2" t="inlineStr">
        <is>
          <t>Social Equity Shapes Zone-selection: Balancing Aquatic Biodiversity Conservation and Ecosystem Services Delivery in the Transboundary Danube River Basin</t>
        </is>
      </c>
      <c r="E373" s="2" t="inlineStr">
        <is>
          <t>Domisch S; Kakouei K; Martínez-lópez J; Bagstad Kj; Magrach a; Balbi S; Villa F; Funk a; Hein T; Borgwardt F; Hermoso V; Jähnig Sc; Langhans Sd</t>
        </is>
      </c>
      <c r="F373" s="4" t="n">
        <v>2019</v>
      </c>
      <c r="G373" s="2" t="inlineStr">
        <is>
          <t>Science of the Total Environment</t>
        </is>
      </c>
      <c r="H373" s="2" t="inlineStr">
        <is>
          <t>10.1016/j.scitotenv.2018.11.348</t>
        </is>
      </c>
      <c r="I373" s="2" t="inlineStr">
        <is>
          <t>Ecosystem-Based Management; Species Distribution Model; Ecosystem Services; Aries; Marxan With Zones; Model Coupling</t>
        </is>
      </c>
      <c r="J373" s="2" t="inlineStr">
        <is>
          <t>Freshwater biodiversity is declining, despite national and international efforts to manage and protect freshwater ecosystems. Ecosystem-based management (ebm) has been proposed as an approach that could more efficiently and adaptively balance ecological and societal needs. However, this raises the question of how social and ecological objectives can be included in an integrated management plan. Here, we present a generic model-coupling framework tailored to address this question for freshwater ecosystems, using three components: biodiversity, ecosystem services (ess), and a spatial prioritisation that aims to balance the spatial representation of biodiversity and ess supply and demand. We illustrate this model-coupling approach within the danube river basin using the spatially explicit, potential distribution of (i) 85 fish species as a surrogate for biodiversity as modelled using hierarchical bayesian models, and (ii) four estimated ess layers produced by the artificial intelligence for ecosystem services (aries) platform (with ess supply defined as carbon storage and flood regulation, and demand specified as recreation and water use). These are then used for (iii) a joint spatial prioritisation of biodiversity and ess employing marxan with zones, laying out the spatial representation of multiple management zones. Given the transboundary setting of the danube river basin, we also run comparative analyses including the country-level purchasing power parity (ppp)-adjusted gross domestic product (gdp) and each country's percent cover of the total basin area as potential cost factors, illustrating a scheme for balancing the share of establishing specific zones among countries. We demonstrate how emphasizing various biodiversity or ess targets in an ebm model-coupling framework can be used to cost-effectively test various spatially explicit management options across a multi-national case study. We further discuss possible limitations, future developments, and requirements for effectively managing a balance between biodiversity and ess supply and demand in freshwater ecosystems. (C) 2018 the authors. Published by elsevier b.V. This is an open access article under the cc by license</t>
        </is>
      </c>
      <c r="K373" s="4" t="n">
        <v>29</v>
      </c>
      <c r="L373" s="2" t="inlineStr">
        <is>
          <t>Nord uniquement</t>
        </is>
      </c>
    </row>
    <row r="374" ht="92" customHeight="1">
      <c r="A374" s="2" t="n">
        <v>373</v>
      </c>
      <c r="B374" s="3" t="inlineStr"/>
      <c r="C374" s="2" t="inlineStr"/>
      <c r="D374" s="2" t="inlineStr">
        <is>
          <t>Forecasting the Distribution of a Range-expanding Bat Reveals Future Response to Climate Change and Habitat</t>
        </is>
      </c>
      <c r="E374" s="2" t="inlineStr">
        <is>
          <t>True Mc; Perry Rw; Ford Wm</t>
        </is>
      </c>
      <c r="F374" s="4" t="n">
        <v>2021</v>
      </c>
      <c r="G374" s="2" t="inlineStr">
        <is>
          <t>Acta Chiropterologica</t>
        </is>
      </c>
      <c r="H374" s="2" t="inlineStr">
        <is>
          <t>10.3161/15081109ACC2021.23.1.011</t>
        </is>
      </c>
      <c r="I374" s="2" t="inlineStr">
        <is>
          <t>Climate Change; Distribution Expansion; Lasiurus Seminolus; Limiting Factors; Maxent; Pinus Spp.; Species Distribution Modeling</t>
        </is>
      </c>
      <c r="J374" s="2" t="inlineStr">
        <is>
          <t>Many terrestrial vertebrate species are exhibiting geographic distribution changes including poleward range limit shifts in response to increases in regional temperature. Bats are a highly mobile taxa capable of rapid responses to changes in abiotic or biotic conditions. In north america, recent extralimital records of the non-hibernating lasiurus seminolus (seminole bat) have been attributed to climate change, however such attributions remain speculative and potentially subject to sampling bias in the form of increased recent sampling efforts at latitudes north of the historical range. We used historical occurrence records and simple environmental variables within a maxent modeling framework to model the historical distribution of suitable areas for this species. We transferred the model using near current environmental conditions and measured the ability of the model to capture the apparent expansion in distribution using recent extralimital occurrence records. Our model transferred well over time concluding that the distribution expansion may be largely attributed to increasing minimum temperatures. We used the model to forecast the expansion in distribution of suitable areas at three 20-year intervals and various climate change scenarios and provide extrapolation risk maps for each scenario. Although increasing temperatures may increase potentially occupiable areas, the species is associated with forests and often roosts in pines (pinus spp.). This suitable habitat is more limited to the northwest of the species' range, which may constrain the future species expansion despite favorable temperatures. We demonstrated this effect by mapping limiting factors through future climate change scenarios. We discovered a broad shift of effects that constrained the distribution from minimum temperature to an abundance metric of evergreen cover type as time and climate change intensity increased. Although uncertainties exist, we predict further expansion of the seminole bat widely over the next 60 years across the eastern united states where suitable habitat and climate conditions converge. Our results appear consistent with other bat species showing similar range extensions and in turn provide further evidence that bats may serve as bioindicators of global change.</t>
        </is>
      </c>
      <c r="K374" s="4" t="n">
        <v>6</v>
      </c>
      <c r="L374" s="2" t="inlineStr">
        <is>
          <t>Nord uniquement</t>
        </is>
      </c>
    </row>
    <row r="375" ht="92" customHeight="1">
      <c r="A375" s="2" t="n">
        <v>374</v>
      </c>
      <c r="B375" s="3" t="inlineStr"/>
      <c r="C375" s="2" t="inlineStr"/>
      <c r="D375" s="2" t="inlineStr">
        <is>
          <t>Influence of Geotraces Data Distribution and Misfit Function Choice on Objective Parameter Retrieval in a Marine Zinc Cycle Model</t>
        </is>
      </c>
      <c r="E375" s="2" t="inlineStr">
        <is>
          <t>Eisenring C; Oliver Se; Khatiwala S; De Souza Gf</t>
        </is>
      </c>
      <c r="F375" s="4" t="n">
        <v>2022</v>
      </c>
      <c r="G375" s="2" t="inlineStr">
        <is>
          <t>Biogeosciences</t>
        </is>
      </c>
      <c r="H375" s="2" t="inlineStr">
        <is>
          <t>10.5194/bg-19-5079-2022</t>
        </is>
      </c>
      <c r="I375" s="2" t="n">
        <v/>
      </c>
      <c r="J375" s="2" t="inlineStr">
        <is>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is>
      </c>
      <c r="K375" s="4" t="n">
        <v>2</v>
      </c>
      <c r="L375" s="2" t="inlineStr">
        <is>
          <t>Nord uniquement</t>
        </is>
      </c>
    </row>
    <row r="376" ht="92" customHeight="1">
      <c r="A376" s="2" t="n">
        <v>375</v>
      </c>
      <c r="B376" s="3" t="inlineStr"/>
      <c r="C376" s="2" t="inlineStr"/>
      <c r="D376" s="2" t="inlineStr">
        <is>
          <t>Mapping Manifestations of Parametric Uncertainty in Projected Pelagic Oxygen Concentrations Back to Contemporary Local Model Fidelity</t>
        </is>
      </c>
      <c r="E376" s="2" t="inlineStr">
        <is>
          <t>Löptien U; Dietze H; Preuss R; Toussaint U</t>
        </is>
      </c>
      <c r="F376" s="4" t="n">
        <v>2021</v>
      </c>
      <c r="G376" s="2" t="inlineStr">
        <is>
          <t>Scientific Reports</t>
        </is>
      </c>
      <c r="H376" s="2" t="inlineStr">
        <is>
          <t>10.1038/s41598-021-00334-2</t>
        </is>
      </c>
      <c r="I376" s="2" t="n">
        <v/>
      </c>
      <c r="J376" s="2" t="inlineStr">
        <is>
          <t>Pelagic biogeochemical models (bgcms) have matured into generic components of earth system models. Bgcms mimic the effects of marine biota on oceanic nutrient, carbon and oxygen cycles. They rely on parameters that are adjusted to match observed conditions. Such parameters are key to determining the models' responses to changing environmental conditions. However, many of these parameters are difficult to constrain and constitute a major source of uncertainty in bgcm projections. Here we use, for the first time, variance-based sensitivity analyses to map bgcm parameter uncertainties onto their respective local manifestation in model entities (such as oceanic oxygen concentrations) for both contemporary climate and climate projections. The mapping effectively relates local uncertainties of projections to the uncertainty of specific parameters. Further, it identifies contemporary benchmarking regions, where the uncertainties of specific parameters manifest themselves, thereby facilitating an effective parameter refinement and a reduction of the associated uncertainty. Our results demonstrate that the parameters that are linked to uncertainties in projections may differ from those parameters that facilitate model conformity with present-day observations. In summary, we present a practical approach to the general question of where present-day model fidelity may be indicative for reliable projections.</t>
        </is>
      </c>
      <c r="K376" s="4" t="n">
        <v>1</v>
      </c>
      <c r="L376" s="2" t="inlineStr">
        <is>
          <t>Nord uniquement</t>
        </is>
      </c>
    </row>
    <row r="377" ht="92" customHeight="1">
      <c r="A377" s="2" t="n">
        <v>376</v>
      </c>
      <c r="B377" s="3" t="inlineStr"/>
      <c r="C377" s="2" t="inlineStr"/>
      <c r="D377" s="2" t="inlineStr">
        <is>
          <t>Practical Implementation of Ecosystem Monitoring for the Ecosystem Approach to Management</t>
        </is>
      </c>
      <c r="E377" s="2" t="inlineStr">
        <is>
          <t>Kupschus S; Schratzberger M; Righton D</t>
        </is>
      </c>
      <c r="F377" s="4" t="n">
        <v>2016</v>
      </c>
      <c r="G377" s="2" t="inlineStr">
        <is>
          <t>Journal of Applied Ecology</t>
        </is>
      </c>
      <c r="H377" s="2" t="inlineStr">
        <is>
          <t>10.1111/1365-2664.12648</t>
        </is>
      </c>
      <c r="I377" s="2" t="inlineStr">
        <is>
          <t>Ecosystem Modelling; Ecosystem Variability; Integrated Monitoring Programme; Monitoring Policy; Marine Strategy Framework Directive; Process-Based Monitoring; Status-Based Monitoring</t>
        </is>
      </c>
      <c r="J377" s="2" t="inlineStr">
        <is>
          <t>The implementation of the ecosystem approach means there is a need to monitor an increased range of environmental conditions and ecological components in the marine environment. Many existing monitoring surveys have successfully added tasks or components to an existing monitoring programme while maintaining consistency of time series. This approach is not practical when the immediate data need for a wide range of ecosystem components requires substantial changes to the programme or when collections of different ecological components have conflicting requirements. We propose a more integrated approach aimed at not only assessing change, but simultaneously delivering evidence of the underlying reasons for observed changes. Using principles developed from observational and modelling efforts in the barents sea and the wider literature, we distil the essential characteristics an integrated monitoring programme must exhibit. We demonstrate how such an integrated programme can offer substantial operational efficiencies compared to a coordinated approach. Integrated monitoring based on ecosystem processes has significant advantages over the coordinated approach that uses ecosystem states independently and focuses on maximizing precision of each indicator. While integration is needed to address current policy requirements, changes to monitoring risk time-series consistency. However, we explain how such risks can be minimized while at the same time establishing a framework that allows the incorporation of important information from other less flexible data sources to be used in the assessment.Policy implications. Process-based integrated monitoring is essential for the ecosystem approach. The focus on ecosystem processes provides the essential elements for future proof efficient management: (i) it provides both unbiased status estimates for reporting requirements and describes the causes of state change. (Ii) it minimizes risks to historic time series while coping with changing ecological conditions. (Iii) it quantifies ecosystem processes and provides the means to test hypotheses on how different processes interact. (Iv) it uses all available information efficiently when used in conjunction with integrated assessments. (V) it is effective due to its adaptability to meet future policy demands and ecosystem requirements while using data in the most efficient manner given these demands.</t>
        </is>
      </c>
      <c r="K377" s="4" t="n">
        <v>28</v>
      </c>
      <c r="L377" s="2" t="inlineStr">
        <is>
          <t>Nord uniquement</t>
        </is>
      </c>
    </row>
    <row r="378" ht="92" customHeight="1">
      <c r="A378" s="2" t="n">
        <v>377</v>
      </c>
      <c r="B378" s="3" t="inlineStr"/>
      <c r="C378" s="2" t="inlineStr"/>
      <c r="D378" s="2" t="inlineStr">
        <is>
          <t>Integrating Habitat Models for Threatened Species with Landownership Information to Inform Coastal Resiliency and Conservation Planning</t>
        </is>
      </c>
      <c r="E378" s="2" t="inlineStr">
        <is>
          <t>Allen Mc; Lockwood Jl; Robinson Oj</t>
        </is>
      </c>
      <c r="F378" s="4" t="n">
        <v>2023</v>
      </c>
      <c r="G378" s="2" t="inlineStr">
        <is>
          <t>Environmental Conservation</t>
        </is>
      </c>
      <c r="H378" s="2" t="inlineStr">
        <is>
          <t>10.1017/S037689292200039X</t>
        </is>
      </c>
      <c r="I378" s="2" t="inlineStr">
        <is>
          <t>Bird; Eastern Black Rail; Laterallus Jamaicensis Jamaicensis; Occupancy Model; Saltmarsh; Sea-Level Rise; Social-Ecological; Spatial Planning</t>
        </is>
      </c>
      <c r="J378" s="2" t="inlineStr">
        <is>
          <t>Sea-level rise threatens both human communities and vulnerable species within coastal areas. Joint spatial planning can allow conservation and social resiliency goals to work in synergy. We present a case study integrating distribution information of a threatened saltmarsh bird, the eastern black rail (laterallus jamaicensis jamaicensis), with social information to facilitate such joint planning. We constructed a distribution model for the species within an urbanizing coastal region (new jersey, usa) and integrated this with publicly available parcel and protected area data to summarize ownership patterns. We estimated that c. 0.3-2.8% (C. 260-2200 Ha) of available saltmarsh is occupied by eastern black rail, most of which is publicly owned (79%). Privately owned saltmarsh was spread across nearly 5000 individual parcels, 10% of which contained areas with the highest likelihood of rail presence according to our model (top quartile of predicted occupancy probabilities). Compared with all privately owned saltmarsh, parcels with probable rail habitat were larger (median: 5 versus 2 ha), contained more marsh (87% versus 59%) and were less economically valuable (us$11 200 versus us$36 100). Our approach of integrating species distributions with landownership data helps clarify trade-offs and synergies in species conservation and coastal resiliency planning.</t>
        </is>
      </c>
      <c r="K378" s="4" t="n">
        <v>1</v>
      </c>
      <c r="L378" s="2" t="inlineStr">
        <is>
          <t>Nord uniquement</t>
        </is>
      </c>
    </row>
    <row r="379" ht="92" customHeight="1">
      <c r="A379" s="2" t="n">
        <v>378</v>
      </c>
      <c r="B379" s="3" t="inlineStr"/>
      <c r="C379" s="2" t="inlineStr"/>
      <c r="D379" s="2" t="inlineStr">
        <is>
          <t>Seascape Genetics and Connectivity Modelling for an Endangered Mediterranean Coral in the Northern Ionian and Adriatic Seas</t>
        </is>
      </c>
      <c r="E379" s="2" t="inlineStr">
        <is>
          <t>Lopez-marquez V; Cushman Sa; Templado J; Wan Hy; Bothwell Hm; Kruschel C; Macic V; Machordom a</t>
        </is>
      </c>
      <c r="F379" s="4" t="n">
        <v>2019</v>
      </c>
      <c r="G379" s="2" t="inlineStr">
        <is>
          <t>Landscape Ecology</t>
        </is>
      </c>
      <c r="H379" s="2" t="inlineStr">
        <is>
          <t>10.1007/s10980-019-00911-x</t>
        </is>
      </c>
      <c r="I379" s="2" t="inlineStr">
        <is>
          <t>Cladocora Caespitosa; Marine Connectivity; Linear Mixed Effects Models; Model Optimization; Seascape Ecology; Landscape Genetics</t>
        </is>
      </c>
      <c r="J379" s="2" t="inlineStr">
        <is>
          <t>Context spatially heterogeneous oceanographic properties such as currents, waves, and biogeochemical gradients control the movement of gametes and larvae of marine species. However, it is poorly understood how such spatial dynamics may shape the genetic connectivity, diversity, and structure of marine populations. Objectives we applied a seascape genetics framework to evaluate the relationships between marine environmental factors and gene flow among populations of the endangered mediterranean pillow coral (cladocora caespitosa). Methods we modelled gene flow among locations in the adriatic and northern ionian seas as a function of sea surface temperature, salinity, currents and geographic distance. Isolation by distance and isolation by resistance hypotheses were then compared using model optimization in a generalized linear mixed effects modelling framework. Results overall genetic differentiation among locations was relatively low (f-st = 0.028). We identified two genetic groups, with the northernmost location segregating from the rest of the locations, although some admixture was evident. Almost 25% of the individuals analysed were identified as putative migrants and a potential barrier to gene flow was identified between the northern and central-southern basins. The best gene flow models predicted that genetic connectivity in this species is primarily driven by the movement along the coastlines and sea surface currents. Conclusions a high percentage of self-recruitment and relatively low migration rates has been detected in the studied populations of c. Caespitosa. Its fragmented distribution along the coast can be predicted by stepping-stone oceanographic transport by coastal currents among suitable habitat patches.</t>
        </is>
      </c>
      <c r="K379" s="4" t="n">
        <v>12</v>
      </c>
      <c r="L379" s="2" t="inlineStr">
        <is>
          <t>Nord uniquement</t>
        </is>
      </c>
    </row>
    <row r="380" ht="92" customHeight="1">
      <c r="A380" s="2" t="n">
        <v>379</v>
      </c>
      <c r="B380" s="3" t="inlineStr"/>
      <c r="C380" s="2" t="inlineStr"/>
      <c r="D380" s="2" t="inlineStr">
        <is>
          <t>Defining the Zostera Marina (eelgrass) Niche from Long-term Success of Restored and Naturally Colonized Meadows: Implications for Seagrass Restoration</t>
        </is>
      </c>
      <c r="E380" s="2" t="inlineStr">
        <is>
          <t>Oreska Mpj; Mcglathery Kj; Wiberg Pl; Orth Rj; Wilcox Dj</t>
        </is>
      </c>
      <c r="F380" s="4" t="n">
        <v>2021</v>
      </c>
      <c r="G380" s="2" t="inlineStr">
        <is>
          <t>Estuaries and Coasts</t>
        </is>
      </c>
      <c r="H380" s="2" t="inlineStr">
        <is>
          <t>10.1007/s12237-020-00881-3</t>
        </is>
      </c>
      <c r="I380" s="2" t="inlineStr">
        <is>
          <t>Species Distribution Modeling; Environmental Niche; Seed Dispersal; Coastal Zone Management; Water Residence Time</t>
        </is>
      </c>
      <c r="J380" s="2" t="inlineStr">
        <is>
          <t>Seagrass restoration can help reverse global meadow loss and restore ecosystem services, including habitat provision for commercial fish and shellfish, carbon sequestration, and improved water quality. However, restoration projects are generally expensive, and site selection remains a challenge due to uncertainty about how environmental variables affect the survival and spread of seedlings. Long-term zostera marina (eelgrass) success/failure and expansion data from the virginia coast reserve can be used to determine whether the factors that control seedling survival also explain the regional distribution of seagrass meadows. We tracked plant survival and failure within restoration plots and at natural recruitment sites from 2001 to 2015 and used machine learning methods to identify the relative importance of multiple environmental predictors, including water residence time, fetch distance, water temperature, depth, and sediment grain size. Low water residence time was the best predictor of survival, but short fetch length best explained the natural recruit distribution, consistent with hydrodynamic control of seed dispersal. Restoration plot data suggests that the eelgrass fundamental niche covers &gt; 100 km(2) within this system, triple both the current extent and the realized niche predicted by the observed natural spread. Our results corroborate historical records that eelgrass was formerly widespread in areas where it has not spread naturally, likely due to insufficient seed delivery. Additional seeding in these areas would, therefore, increase total seagrass coverage and accelerate recovery. Mapping the total habitable area can help managers maximize the extent of seagrass and other bottom uses, including shellfish aquaculture.</t>
        </is>
      </c>
      <c r="K380" s="4" t="n">
        <v>23</v>
      </c>
      <c r="L380" s="2" t="inlineStr">
        <is>
          <t>Nord uniquement</t>
        </is>
      </c>
    </row>
    <row r="381" ht="92" customHeight="1">
      <c r="A381" s="2" t="n">
        <v>380</v>
      </c>
      <c r="B381" s="3" t="inlineStr"/>
      <c r="C381" s="2" t="inlineStr"/>
      <c r="D381" s="2" t="inlineStr">
        <is>
          <t>Prioritizing Native Migratory Fish Passage Restoration While Limiting the Spread of Invasive Species: a Case Study in the Upper Mississippi River</t>
        </is>
      </c>
      <c r="E381" s="2" t="inlineStr">
        <is>
          <t>Cooper Ar; Infante Dm; O'hanley Jr; Yu H; Neeson Tm; Brumm Kj</t>
        </is>
      </c>
      <c r="F381" s="4" t="n">
        <v>2021</v>
      </c>
      <c r="G381" s="2" t="inlineStr">
        <is>
          <t>Science of the Total Environment</t>
        </is>
      </c>
      <c r="H381" s="2" t="inlineStr">
        <is>
          <t>10.1016/j.scitotenv.2021.148317</t>
        </is>
      </c>
      <c r="I381" s="2" t="inlineStr">
        <is>
          <t>Dams; River Fragmentation; Barrier Mitigation; Prioritization; Species Distribution Models</t>
        </is>
      </c>
      <c r="J381" s="2" t="inlineStr">
        <is>
          <t>Despite increasing efforts globally to remove dams and construct fish passage structures, broad-scale analyses balancing tradeoffs between cost and habitat gains from these mitigations infrequently consider invasive species. We present an optimization-based approach for prioritizing dam mitigations to restore habitat connectivity for native fish species, while limiting invasive species spread. Our methodology is tested with a case study involving 240 dams in the upper mississippi river, usa. We integrate six native migratory fish species distribution models, distributions of two invasive fishes, and estimated costs for dam removal and construction of fish passes. Varying budgets and post-mitigation fish passage rates are analyzed for two scenarios: 'no invasives' where non-selective mitigations (e.G., Dam removal) are used irrespective of potential invasive species habitat gains and 'invasives' where a mixture of selective (e.G., Lift-and-sort fish passage) and non-selective mitigations are deployed to limit invasive species range expansion. To achieve the same overall habitat connectivity gains, we find that pri-oritizations accounting for invasive species are 3 to 6 times more costly than those that do not. Habitat gains among native fish species were highly variable based on potential habitat overlap with invasive species and post-mitigation passabilities, ranging from 0.4-58.9% ('Invasives') and 7.9-95.6% ('No invasives') for a $50m usd budget. Despite challenges associated with ongoing nonnative fish invasions, opportunities still exist to re -store connectivity for native species as indicated by individual dams being frequently selected in both scenarios across varying passabilities and budgets, however increased restoration costs associated with invasive species control indicates the importance of limiting their further spread within the basin. Given tradeoffs in managing for native vs. Invasive species in river systems worldwide, our approach demonstrates strategies for identifying a portfolio of candidate barriers that can be investigated further for their potential to enhance native fish habitat connectivity while concurrently limiting invasive species dispersal. (C) 2021 elsevier b.V. All rights reserved.</t>
        </is>
      </c>
      <c r="K381" s="4" t="n">
        <v>29</v>
      </c>
      <c r="L381" s="2" t="inlineStr">
        <is>
          <t>Nord uniquement</t>
        </is>
      </c>
    </row>
    <row r="382" ht="92" customHeight="1">
      <c r="A382" s="2" t="n">
        <v>381</v>
      </c>
      <c r="B382" s="3" t="inlineStr"/>
      <c r="C382" s="2" t="inlineStr"/>
      <c r="D382" s="2" t="inlineStr">
        <is>
          <t>Invasive Potential of the Coral Tubastraea Coccinea in the Southwest Atlantic</t>
        </is>
      </c>
      <c r="E382" s="2" t="inlineStr">
        <is>
          <t>Riul P; Targino Ch; Júnior Lac; Creed Jc; Horta Pa; Costa Gc</t>
        </is>
      </c>
      <c r="F382" s="4" t="n">
        <v>2013</v>
      </c>
      <c r="G382" s="2" t="inlineStr">
        <is>
          <t>Marine Ecology Progress Series</t>
        </is>
      </c>
      <c r="H382" s="2" t="inlineStr">
        <is>
          <t>10.3354/meps10200</t>
        </is>
      </c>
      <c r="I382" s="2" t="inlineStr">
        <is>
          <t>Bio-Oracle; Coral Reefs; Invasion Ecology; Southwestern Atlantic; Species Distribution Modeling</t>
        </is>
      </c>
      <c r="J382" s="2" t="inlineStr">
        <is>
          <t>The orange cup coral tubastraea coccinea was the first scleractinean to invade the western atlantic. The species occurs throughout the gulf of mexico and the caribbean sea and has now established itself in the southwest atlantic along the brazilian coast. T. Coccinea modifies native benthic communities, competes with an endemic coral species and demonstrates widespread invasive potential. We used species distribution modeling (sdm) to predict climatically suitable habitats for t. Coccinea along the coastline of the southwestern atlantic and identify the extent of the putative effects of this species on the native coral mussismilia hispida by estimating areas of potential overlap between these species. The resulting sdms predicted a large area of climatically suitable habitat available for invasion by t. Coccinea and also predicted widespread occurrence of the endemic m. Hispida along the brazilian coast. The prediction of the t. Coccinea distribution model suggests that suitable environmental conditions for the species occur throughout most of the littoral zone, including most of brazil's marine protected areas. The overlap of the sdms of m. Hispida and t. Coccinea revealed a large area with high habitat suitability for both species. Considering the invasive potential of t. Coccinea and its ecological consequences, we concluded that this alien species could change the benthic communities of most of the shallow brazilian coast and, as the invasive and native coral species have been shown to be antagonistic, t. Coccinea represents a serious threat to m. Hispida throughout most of its potential geographical distribution.</t>
        </is>
      </c>
      <c r="K382" s="4" t="n">
        <v>50</v>
      </c>
      <c r="L382" s="2" t="inlineStr">
        <is>
          <t>Sud uniquement</t>
        </is>
      </c>
    </row>
    <row r="383" ht="92" customHeight="1">
      <c r="A383" s="2" t="n">
        <v>382</v>
      </c>
      <c r="B383" s="3" t="inlineStr"/>
      <c r="C383" s="2" t="inlineStr"/>
      <c r="D383" s="2" t="inlineStr">
        <is>
          <t>Sensitivity of Bacterioplankton to Environmental Disturbance: a Review of Baltic Sea Field Studies and Experiments</t>
        </is>
      </c>
      <c r="E383" s="2" t="inlineStr">
        <is>
          <t>Lindh Mv; Pinhassi J</t>
        </is>
      </c>
      <c r="F383" s="4" t="n">
        <v>2018</v>
      </c>
      <c r="G383" s="2" t="inlineStr">
        <is>
          <t>Frontiers in Marine Science</t>
        </is>
      </c>
      <c r="H383" s="2" t="inlineStr">
        <is>
          <t>10.3389/fmars.2018.00361</t>
        </is>
      </c>
      <c r="I383" s="2" t="inlineStr">
        <is>
          <t>Bacterial Diversity; Archaea; 16S Rrna; Metabolic Activity; Ecosystem Functioning; Climate Change</t>
        </is>
      </c>
      <c r="J383" s="2" t="inlineStr">
        <is>
          <t>Bacterioplankton communities regulate energy and matter fluxes fundamental to all aquatic life. The baltic sea offers an outstanding ecosystem for interpreting causes and consequences of bacterioplankton community composition shifts resulting from environmental disturbance. Yet, a systematic synthesis of the composition of baltic sea bacterioplankton and their responses to natural or human-induced environmental perturbations is lacking. We review current research on baltic sea bacterioplankton dynamics in situ (48 articles) and in laboratory experiments (38 articles) carried out at a variety of spatiotemporal scales. In situ studies indicate that the salinity gradient sets the boundaries for bacterioplankton composition, whereas, regional environmental conditions at a within-basin scale, including the level of hypoxia and phytoplankton succession stages, may significantly tune the composition of bacterial communities. Also the experiments show that baltic sea bacteria are highly responsive to environmental conditions, with general influences of e.G. Salinity, temperature and nutrients. Importantly, nine out of ten experiments that measured both bacterial community composition and some metabolic activities showed empirical support for the sensitivity scenario of bacteria - i.E., That environmental disturbance caused concomitant change in both community composition and community functioning. The lack of studies empirically testing the resilience scenario, i.E., Experimental studies that incorporate the long-term temporal dimension, precludes conclusions about the potential prevalence of resilience of baltic sea bacterioplankton. We also outline outstanding questions emphasizing promising applications in incorporating bacterioplankton community dynamics into biogeochemical and food-web models and the lack of knowledge for deep-sea assemblages, particularly bacterioplankton structure-function relationships. This review emphasizes that bacterioplankton communities rapidly respond to natural and predicted human-induced environmental disturbance by altering their composition and metabolic activity. Unless bacterioplankton are resilient, such changes could have severe consequences for the regulation of microbial ecosystem services.</t>
        </is>
      </c>
      <c r="K383" s="4" t="n">
        <v>29</v>
      </c>
      <c r="L383" s="2" t="inlineStr">
        <is>
          <t>Nord uniquement</t>
        </is>
      </c>
    </row>
    <row r="384" ht="92" customHeight="1">
      <c r="A384" s="2" t="n">
        <v>383</v>
      </c>
      <c r="B384" s="3" t="inlineStr"/>
      <c r="C384" s="2" t="inlineStr"/>
      <c r="D384" s="2" t="inlineStr">
        <is>
          <t>Consolidating Diverse Modeling Methods and Spatial Prioritization for Multispecies Connectivity Planning</t>
        </is>
      </c>
      <c r="E384" s="2" t="inlineStr">
        <is>
          <t>Bohnett E; Oetting J; Noss R; O'brien M; Frakes R; Smith D; Lockhart S; Mullinax J; Poor Ee; Scheick B; Hoctor T</t>
        </is>
      </c>
      <c r="F384" s="4" t="n">
        <v>2024</v>
      </c>
      <c r="G384" s="2" t="inlineStr">
        <is>
          <t>Frontiers in Conservation Science</t>
        </is>
      </c>
      <c r="H384" s="2" t="inlineStr">
        <is>
          <t>10.3389/fcosc.2024.1406944</t>
        </is>
      </c>
      <c r="I384" s="2" t="inlineStr">
        <is>
          <t>Multispecies Connectivity; Spatial Conservation Prioritization; Corridor Design; Infrastructure; Landscape Conservation Planning; Landscape Architecture</t>
        </is>
      </c>
      <c r="J384" s="2" t="inlineStr">
        <is>
          <t>Introduction given the different life histories and movement behaviors of diverse species, reconciling conservation measures to benefit all species is a critical concern for landscape conservation planning. Understanding land cover composition and finding multispecies movement routes across heterogeneous landscapes are crucial to maintaining many target species. The primary objectives of this study were to determine the optimal environment in florida that promotes multispecies connectivity in landscapes increasingly threatened by rapid suburban development and to enhance methods for delineating the state's ecological networks.Methods potential functional connectivity of the focal species with statewide distributions and are considered priorities because of the historical and current threats to their population viability, such as the florida black bear (ursus americanus floridanus), florida panther (puma concolor coryi), eastern indigo snake (drymarchon couperi), and southern fox squirrel (sciurus niger niger), were modeled using linkage mapper, omniscape, and resistant kernels. We combined quantiles from each method for a single species combination approach to leverage the results from the three models for planning purposes. Subsequently, we integrated the results into a novel multiple species, multi-model connectivity mapping approach. Following the corridor analysis, a comparison was made between multispecies connectivity maps, current managed conservation lands, and the main priority areas for the florida wildlife corridor, a previously developed planning network of natural hubs and corridors. Finally, we used the spatial prioritization software zonation to identify areas of conservation priority, while also illustrating the impacts of infrastructure (built infrastructure, roadways, mining, and future development 2040 and 2070 projections) and threats from human activity (landscape fragmentation, recreation, pollution, contamination, and clean-up sites).Results the study identified priority areas for all four species, with a particular focus on areas not currently protected. The connectivity models showed significant overlap with current managed conservation lands and the main priority areas for the florida wildlife corridor. Pinchpoint areas or bottlenecks were identified as needing fine-scale incorporation into spatial planning. Using the spatial prioritization software zonation, we identified areas of conservation priority and illustrated the impacts of infrastructure and threats.Discussion the results indicate that species-relevant connectivity models incorporating a group of focal species with both complementary and opposing habitat requirements can better inform biodiversity conservation and landscape design decisions. This multi-model approach provides a robust framework for identifying and prioritizing areas for conservation, particularly in landscapes facing rapid suburban development. Integrating multispecies connectivity models into conservation planning can enhance the effectiveness of ecological networks and contribute to the long-term viability of diverse species in florida.</t>
        </is>
      </c>
      <c r="K384" s="4" t="n">
        <v>4</v>
      </c>
      <c r="L384" s="2" t="inlineStr">
        <is>
          <t>Nord uniquement</t>
        </is>
      </c>
    </row>
    <row r="385" ht="92" customHeight="1">
      <c r="A385" s="2" t="n">
        <v>384</v>
      </c>
      <c r="B385" s="3" t="inlineStr"/>
      <c r="C385" s="2" t="inlineStr"/>
      <c r="D385" s="2" t="inlineStr">
        <is>
          <t>A Dynamic Dendritic Connectivity Assessment Tool for the Planning and Design of Barrier Mitigation Strategies in River Networks</t>
        </is>
      </c>
      <c r="E385" s="2" t="inlineStr">
        <is>
          <t>King M; De Jong Mv; Cowx Ig</t>
        </is>
      </c>
      <c r="F385" s="4" t="n">
        <v>2023</v>
      </c>
      <c r="G385" s="2" t="inlineStr">
        <is>
          <t>Landscape Ecology</t>
        </is>
      </c>
      <c r="H385" s="2" t="inlineStr">
        <is>
          <t>10.1007/s10980-023-01627-9</t>
        </is>
      </c>
      <c r="I385" s="2" t="inlineStr">
        <is>
          <t>River Rehabilitation; Watershed Ecosystem; Decision Framework; Habitat Improvement; Dendritic Connectivity; Ecosystem Modelling</t>
        </is>
      </c>
      <c r="J385" s="2" t="inlineStr">
        <is>
          <t>Contextincreasing fragmentation of rivers caused by barriers continues to impact watersheds, especially disruption of fish migration patterns and loss of access to spawning and nursery habitats. Infrastructure expansion and ageing installations exacerbate the problem, reducing effectiveness of management in addressing barriers. Reduction in watershed connectivity requires effective tools capable of guiding river managers in remediation actions.Objectivesour objective was to develop a watershed dynamic connectivity assessment tool (d-cat), a customizable geospatial tool capable of river analyses at varying watershed scales. The tool uses proven watershed connectivity modelling combined with an effective evaluation approach to provide measurable change model outcomes.Methodsthree different barrier encounter scenarios were examined using the d-cat tool to study watershed connectivity. The tool was tested on a watershed area of the river derwent, a major tributary of the river trent system in the united kingdom.Resultsfor each barrier scenario tested, the d-cat tool indicated which barriers could be removed or modified to provide the greatest watershed connectivity improvement. The tool provided a prioritized list of barriers for each scenario under varying choices for the number of barriers to remove, demonstrating the utility of the d-cat tool to planning and design.Conclusionsthe d-cat tool is built to handle geographical data and variable user input, allowing in-depth watershed connectivity analysis. The tool forecasts the cumulative effects of alternative change scenarios for watershed connectivity, providing prioritization and optimization of removal strategies. The d-cat tool offers significant support for landscape management towards better barrier removal/remediation decisions.</t>
        </is>
      </c>
      <c r="K385" s="4" t="n">
        <v>4</v>
      </c>
      <c r="L385" s="2" t="inlineStr">
        <is>
          <t>Nord uniquement</t>
        </is>
      </c>
    </row>
    <row r="386" ht="92" customHeight="1">
      <c r="A386" s="2" t="n">
        <v>385</v>
      </c>
      <c r="B386" s="3" t="inlineStr"/>
      <c r="C386" s="2" t="inlineStr"/>
      <c r="D386" s="2" t="inlineStr">
        <is>
          <t>Revealing Complex Social-ecological Interactions Through Participatory Modeling to Support Ecosystem-based Management in Hawai'i</t>
        </is>
      </c>
      <c r="E386" s="2" t="inlineStr">
        <is>
          <t>Ingram Rj; Oleson Kll; Gove Jm</t>
        </is>
      </c>
      <c r="F386" s="4" t="n">
        <v>2018</v>
      </c>
      <c r="G386" s="2" t="inlineStr">
        <is>
          <t>Marine Policy</t>
        </is>
      </c>
      <c r="H386" s="2" t="inlineStr">
        <is>
          <t>10.1016/j.marpol.2018.05.002</t>
        </is>
      </c>
      <c r="I386" s="2" t="n">
        <v/>
      </c>
      <c r="J386" s="2" t="inlineStr">
        <is>
          <t>The hawaiian islands are home to a complex and dynamic marine ecosystem that serves as a backbone to the state's economy and society's well-being. The marine ecosystem currently faces numerous threats that undermine ecosystem integrity and compromise socially valuable ecosystem services. The socio-economic and ecological complexity of the region invokes a clear need for ecosystem-based management (ebm) strategies. To support ebm development, participatory methods were used to gather expert and place-based knowledge from resource managers, scientists, and community members. Methods elicited local values, fostered diverse relationships, and increased community engagement in resource management. Using information collected, conceptual ecosystem-models were developed guided by the driver-pressure-state-impact-response framework that identify and quantify the strength of socio-economic and ecological interactions. The resulting models illustrate the complexity of system dynamics, highlighting connectivity between pressures and the ecosystem, with direct implications for ecosystem services. Importantly, many identified pressures occur at the local scale, presenting an opportunity for local resource management to directly affect ecosystem status. This study also found that many of the strongly impacted ecosystem services were cultural ecosystem services, which are critical to human wellbeing but lack integration into resource management. These models support an integrated ecosystem assessment of the region by informing ecosystem-based strategies, facilitating the selection of ecosystem monitoring indicators, and emphasizing human dimensions.</t>
        </is>
      </c>
      <c r="K386" s="4" t="n">
        <v>27</v>
      </c>
      <c r="L386" s="2" t="inlineStr">
        <is>
          <t>Nord uniquement</t>
        </is>
      </c>
    </row>
    <row r="387" ht="92" customHeight="1">
      <c r="A387" s="2" t="n">
        <v>386</v>
      </c>
      <c r="B387" s="3" t="inlineStr"/>
      <c r="C387" s="2" t="inlineStr"/>
      <c r="D387" s="2" t="inlineStr">
        <is>
          <t>Habitat Partitioning in Sympatric Delphinids Around the Falkland Islands: Predicting Distributions Based on a Limited Data Set</t>
        </is>
      </c>
      <c r="E387" s="2" t="inlineStr">
        <is>
          <t>Franchini F; Smout S; Blight C; Boehme L; Munro G; Costa M; Heinrich S</t>
        </is>
      </c>
      <c r="F387" s="4" t="n">
        <v>2020</v>
      </c>
      <c r="G387" s="2" t="inlineStr">
        <is>
          <t>Frontiers in Marine Science</t>
        </is>
      </c>
      <c r="H387" s="2" t="inlineStr">
        <is>
          <t>10.3389/fmars.2020.00277</t>
        </is>
      </c>
      <c r="I387" s="2" t="inlineStr">
        <is>
          <t>Falkland Islands; Habitat Partitioning; Hurdle Model; Line Transect Survey; Predictive Species Distribution Modelling; Commerson'S Dolphin; Peale'S Dolphin</t>
        </is>
      </c>
      <c r="J387" s="2" t="inlineStr">
        <is>
          <t>Spatial modelling based on line transect data is a standard method for characterising marine mammal distributions and habitat preference. However, collecting the data required is costly and may be difficult in remote areas. Models based on habitat variables offer the potential to predict where the species will occur in areas outside the area of a localised survey. This has important implications for spatial management where decisions have to be made that affect wide areas over which comprehensive survey efforts may not be feasible. This study demonstrates that it is possible, using a spatially limited data set, to characterise habitat use and predict the distribution of two poorly known sympatric delphinids around the falkland (malvinas) islands (fi), commerson's dolphins (cephalorhynchus commersonh) and peale's dolphins (lagenorhynchus australis). We used a hurdle model approach to investigate the relationship between dolphin sightings (from a spatially restricted boat-based line transect survey) and environmental covariates. We then used the modelled relationships to predict the distribution and relative abundance of commerson's and peale's dolphins over the entire fi inshore waters. We compared the predicted distribution maps to independent sightings from a subsequent island-wide aerial line transect survey, and found a close match between predicted and observed distributions. Commerson's dolphins preferred nearshore waters with strong tidal mixing and were most numerous close to river mouths and in upper inlets or channels. In contrast, peale's dolphins preferred deeper, well-stratified areas further from shore as well as nearshore waters with extensive kelp beds. While the two dolphin species are often considered sympatric, our results indicate fine-scale habitat partitioning based on specific habitat preferences, which is important to consider in further studies and marine spatial planning. We provide several methodological refinements to prepare transect sighting data for spatial analysis and implement hurdle models more easily using the new "dshm" r-package. We also show the usefulness of such refinements applied to a carefully chosen spatially limited dataset as a cost-effective approach to elucidating species distribution patterns. Our methodology and software implementations can be easily applied to transect survey data of other marine and terrestrial taxa.</t>
        </is>
      </c>
      <c r="K387" s="4" t="n">
        <v>13</v>
      </c>
      <c r="L387" s="2" t="inlineStr">
        <is>
          <t>Nord uniquement</t>
        </is>
      </c>
    </row>
    <row r="388" ht="92" customHeight="1">
      <c r="A388" s="2" t="n">
        <v>387</v>
      </c>
      <c r="B388" s="3" t="inlineStr"/>
      <c r="C388" s="2" t="inlineStr"/>
      <c r="D388" s="2" t="inlineStr">
        <is>
          <t>Seasonal Distribution Patterns and Conservation Gaps of Blue Sharks in the Indo-western Pacific Ocean</t>
        </is>
      </c>
      <c r="E388" s="2" t="inlineStr">
        <is>
          <t>Zhang Yw; Lian P; Zhang X</t>
        </is>
      </c>
      <c r="F388" s="4" t="n">
        <v>2024</v>
      </c>
      <c r="G388" s="2" t="inlineStr">
        <is>
          <t>Diversity and Distributions</t>
        </is>
      </c>
      <c r="H388" s="2" t="inlineStr">
        <is>
          <t>10.1111/ddi.13828</t>
        </is>
      </c>
      <c r="I388" s="2" t="inlineStr">
        <is>
          <t>Conservation Planning; Marine Protected Areas; Overfishing; Pelagic Shark; Seasonal Habitat Uses; Species Distribution Model</t>
        </is>
      </c>
      <c r="J388" s="2" t="inlineStr">
        <is>
          <t>Aim: oceanic sharks play an important role in maintaining the stability and biodiversity of marine ecosystems, and yet they are among the most threatened taxa worldwide. Currently, large spatial-scale distribution patterns and conservation gaps are poorly known for most species since they are challenging to study. To address the problem, we here use an integrated approach with an illustration with the blue shark (prionace glauca), a common bycatch oceanic species. Location: indo-western pacific ocean (iwpo). Methods: we first collated decades of species occurrences and marine environmental datasets from open-access sources. We then applied ensembled species distribution models (sdms) to predict its seasonal distributions and evaluated the model performance using true skill statistic (tss) and area under the receiver-operating characteristic curve (auc). We finally conducted spatial analyses (e.G. Bivariate hotspot analyses) to identify conservation gaps/opportunities based on the predicted distribution maps and two additional datasets, namely, marine protected areas (mpas) and fishing effort. Results: (1) both seasonal sdms performed well (mean tss &gt; 0.8, Auc &gt; 0.95), And the results suggested that blue sharks were widely distributed in the iwpo with some seasonal differences in ecological niches and distributions (mainly in the west indian ocean and the northwest pacific ocean); (2) large mpas and shark sanctuaries covered comparable, small portions (4%-9%) of blue shark habitats, but these locations (in mpas and sanctuaries) varied between seasons; (3) fishery-shark conflict hotspots also varied between seasons with some located in or close to large mpas and sanctuaries. Main conclusions: we provide seasonal (cold vs. Warm) distribution maps of blue sharks across the iwpo to advance their conservation and management. We highlight the importance of strengthening management both in and near large mpas and shark sanctuaries. Our study contributes a feasible integrated approach to reveal seasonal distribution patterns and conservation opportunities for oceanic sharks.</t>
        </is>
      </c>
      <c r="K388" s="4" t="n">
        <v>6</v>
      </c>
      <c r="L388" s="2" t="inlineStr">
        <is>
          <t>Nord uniquement</t>
        </is>
      </c>
    </row>
    <row r="389" ht="92" customHeight="1">
      <c r="A389" s="2" t="n">
        <v>388</v>
      </c>
      <c r="B389" s="3" t="inlineStr"/>
      <c r="C389" s="2" t="inlineStr"/>
      <c r="D389" s="2" t="inlineStr">
        <is>
          <t>Poor Effectiveness of the Natura 2000 Network Protecting Mediterranean Lichen Species</t>
        </is>
      </c>
      <c r="E389" s="2" t="inlineStr">
        <is>
          <t>Rubio-salcedo M; Martínez I; Carreño F; Escudero a</t>
        </is>
      </c>
      <c r="F389" s="4" t="n">
        <v>2013</v>
      </c>
      <c r="G389" s="2" t="inlineStr">
        <is>
          <t>Journal for Nature Conservation</t>
        </is>
      </c>
      <c r="H389" s="2" t="inlineStr">
        <is>
          <t>10.1016/j.jnc.2012.06.001</t>
        </is>
      </c>
      <c r="I389" s="2" t="inlineStr">
        <is>
          <t>Conservation; Enfa; Gap Analysis; Non-Charismatic Species; Sdm (Species Distribution Model); Spain</t>
        </is>
      </c>
      <c r="J389" s="2" t="inlineStr">
        <is>
          <t>Evaluation of the effectiveness of protected areas networks for conserving diversity is a demanding topic in biological conservation. In the last few years, there has been an increasing number of studies on species distribution modelling which can be easily used to test the efficiency of reserve networks. Unfortunately, this effort has been focused on the so called charismatic species. Our main goal is to test the effectiveness of the natura 2000 network by using non-charismatic species. We determined potential distribution patterns for 18 lichen species in spain and evaluated the effectiveness of the natura 2000 network in protecting them. Models were implemented with enfa (ecological-niche factor analysis) because this modelling approach only requires presence data since the reliability of absence data is really poor. Habitat suitability maps were obtained and high suitability areas were characterised using ten environmental predictors. Maps of areas of high suitability were overlaid with the natura 2000 network cover, considering the different biogeographical regions present in mainland spain. The effectiveness of the natura 2000 was quite low in most species. The analysis per region showed that mediterranean lichen species growing in forests are better protected than species found in coastal, drier and warmer areas. Our results indicate that the natura 2000 network, a protection system based on vascular plants, does not guarantee the protection of mediterranean lichen species. Thus, this type of gap analysis and especially the inclusion of "non-charismatic" organisms such as lichens should be considered in studies to define protected areas. (C) 2012 elsevier gmbh. All rights reserved.</t>
        </is>
      </c>
      <c r="K389" s="4" t="n">
        <v>44</v>
      </c>
      <c r="L389" s="2" t="inlineStr">
        <is>
          <t>Nord uniquement</t>
        </is>
      </c>
    </row>
    <row r="390" ht="92" customHeight="1">
      <c r="A390" s="2" t="n">
        <v>389</v>
      </c>
      <c r="B390" s="3" t="inlineStr"/>
      <c r="C390" s="2" t="inlineStr"/>
      <c r="D390" s="2" t="inlineStr">
        <is>
          <t>Contrasting Species Distribution Model Predictability Under Novel Temperature Conditions</t>
        </is>
      </c>
      <c r="E390" s="2" t="inlineStr">
        <is>
          <t>Allyn Aj; Brodie Sj; Mills Ke; Braun Cd; Farchadi N; Mcgarigal K; Hazen El; Kerney a; Lezama-ochoa N; Pugh D; Young-morse R; Lewison Rl</t>
        </is>
      </c>
      <c r="F390" s="4" t="n">
        <v>2025</v>
      </c>
      <c r="G390" s="2" t="inlineStr">
        <is>
          <t>Diversity and Distributions</t>
        </is>
      </c>
      <c r="H390" s="2" t="inlineStr">
        <is>
          <t>10.1111/ddi.70036</t>
        </is>
      </c>
      <c r="I390" s="2" t="inlineStr">
        <is>
          <t>Climate Change; Extrapolation; Forecast; Habitat Suitability; Novel Ecosystems; Prediction</t>
        </is>
      </c>
      <c r="J390" s="2" t="inlineStr">
        <is>
          <t>Aimdespite the rapid development and application of species distribution models (sdms) to predict species responses to climate-driven changes, we have a limited understanding of model predictive performance under novel environmental conditions.Locationcalifornia current (cc) and northeast u.S. Shelf (nes) large marine ecosystems, usa.Methodswe used a simulation experiment to evaluate how novel environmental conditions and species-specific environmental tolerances influence sdm predictability. We leveraged sea surface temperatures in the cc and nes large marine ecosystems (lmes) and simulated the distribution of a resident-mobile and a seasonally-migrating ectotherm in each lme. For each lme and species archetype, we fitted boosted regression tree sdms using data from 1985 to 2004, then predicted the monthly probability of presence from 2005 to 2020 and calculated the novelty of prediction conditions.Resultsocean warming increased environmental novelty during the prediction period, with seasonal variations as novel conditions increased in summer and fall, and decreased in winter and spring as cool conditions became rarer. Predictive performance declined as novelty increased, and this decline occurred before prediction conditions became distinguishable from observation conditions and with temperature increases below those expected given continued climate change. However, unexpected increases in performance under novel environmental conditions arose when they occurred over optimum species-response curve temperatures.Main conclusionswhile environmental novelty reduces prediction performance, this isn't always the case. Prediction challenges depend on where novel conditions map onto species-response curves, with performance increasing when novel conditions occur over species-response curve optimums. As sdm applications expand, there will be an ongoing need to maximise data quantity and quality to better characterise species' range of suitable conditions, explore novelty relative to species-response curves, and improve methods for quantifying and communicating model uncertainty. These efforts will open opportunities for model improvement and support stakeholders' capacity to integrate predictions into decision-making.</t>
        </is>
      </c>
      <c r="K390" s="4" t="n">
        <v>3</v>
      </c>
      <c r="L390" s="2" t="inlineStr">
        <is>
          <t>Nord uniquement</t>
        </is>
      </c>
    </row>
    <row r="391" ht="92" customHeight="1">
      <c r="A391" s="2" t="n">
        <v>390</v>
      </c>
      <c r="B391" s="3" t="inlineStr"/>
      <c r="C391" s="2" t="inlineStr"/>
      <c r="D391" s="2" t="inlineStr">
        <is>
          <t>Ontogenetic and Sex-specific Shifts in the Feeding Habits of the Barndoor Skate</t>
        </is>
      </c>
      <c r="E391" s="2" t="inlineStr">
        <is>
          <t>Schmitt Jd; Gedamke T; Dupaul Wd; Musick Ja</t>
        </is>
      </c>
      <c r="F391" s="4" t="n">
        <v>2015</v>
      </c>
      <c r="G391" s="2" t="inlineStr">
        <is>
          <t>Marine and Coastal Fisheries</t>
        </is>
      </c>
      <c r="H391" s="2" t="inlineStr">
        <is>
          <t>10.1080/19425120.2015.1063553</t>
        </is>
      </c>
      <c r="I391" s="2" t="n">
        <v/>
      </c>
      <c r="J391" s="2" t="inlineStr">
        <is>
          <t>Diet analysis is critical in understanding the flow of energy within marine food webs and is necessary for trophic ecosystem modeling and subsequent ecosystem-based management recommendations. This study represents the first comprehensive diet description for the barndoor skate dipturus laevis, the largest rajid species found on the continental shelf in the northwestern atlantic ocean. Stomach contents were extracted from 273 individual skate caught as bycatch in the commercial scallop fishery on georges bank and a total of 31 prey species were identified. The barndoor skate feeds primarily upon sand shrimp crangon septemspinosa, the rock crab cancer irroratus, the acadian hermit crab pagurus acadianus, and teleost fish. Length-specific analysis revealed four significant feeding groups (anova: p &lt; 0.01). Skate &lt; 35 cm tl were specialized feeders foraging solely on caridean shrimp, and as size increased (35-75 cm tl), they began to feed upon rock crab and then the acadian hermit crab. At lengths ranging from 85 to 105 cm tl, no caridean shrimp were found in the skate's diet and the prevalence of crustaceans decreased. Large skate (&gt;105 cm tl) began to prey heavily upon teleost fish, yet also continued to consume larger crustaceans. Significant sex-specific differences in food habits were also observed in the biggest skate (&gt;105 cm tl): males fed primarily on teleost fish (similar to 80%); however, females maintained a diet of approximately equal amounts of fish and crustaceans. These sex-specific feeding patterns and differential food niche utilization may be mitigated by sexually dimorphic dentition.</t>
        </is>
      </c>
      <c r="K391" s="4" t="n">
        <v>15</v>
      </c>
      <c r="L391" s="2" t="inlineStr">
        <is>
          <t>Nord uniquement</t>
        </is>
      </c>
    </row>
    <row r="392" ht="92" customHeight="1">
      <c r="A392" s="2" t="n">
        <v>391</v>
      </c>
      <c r="B392" s="3" t="inlineStr"/>
      <c r="C392" s="2" t="inlineStr"/>
      <c r="D392" s="2" t="inlineStr">
        <is>
          <t>Can Top-down Controls Expand the Ecological Niche of Marine N2 Fixers?</t>
        </is>
      </c>
      <c r="E392" s="2" t="inlineStr">
        <is>
          <t>Landolfi a; Prowe Aef; Pahlow M; Somes Cj; Chien Ct; Schartau M; Koeve W; Oschlies a</t>
        </is>
      </c>
      <c r="F392" s="4" t="n">
        <v>2021</v>
      </c>
      <c r="G392" s="2" t="inlineStr">
        <is>
          <t>Frontiers in Microbiology</t>
        </is>
      </c>
      <c r="H392" s="2" t="inlineStr">
        <is>
          <t>10.3389/fmicb.2021.690200</t>
        </is>
      </c>
      <c r="I392" s="2" t="inlineStr">
        <is>
          <t>N-2 Fixation; Selective Grazing; Environmental Controls; Bottom-Up Control; Top-Down Control; Ecological Niche; Marine Diazotrophs</t>
        </is>
      </c>
      <c r="J392" s="2" t="inlineStr">
        <is>
          <t>The ability of marine diazotrophs to fix dinitrogen gas (n-2) is one of the most influential yet enigmatic processes in the ocean. With their activity diazotrophs support biological production by fixing about 100-200 tg n/year and turning otherwise unavailable dinitrogen into bioavailable nitrogen (n), an essential limiting nutrient. Despite their important role, the factors that control the distribution of diazotrophs and their ability to fix n-2 are not fully elucidated. We discuss insights that can be gained from the emerging picture of a wide geographical distribution of marine diazotrophs and provide a critical assessment of environmental (bottom-up) versus trophic (top-down) controls. We expand a simplified theoretical framework to understand how top-down control affects competition for resources that determine ecological niches. Selective mortality, mediated by grazing or viral-lysis, on non-fixing phytoplankton is identified as a critical process that can broaden the ability of diazotrophs to compete for resources in top-down controlled systems and explain an expanded ecological niche for diazotrophs. Our simplified analysis predicts a larger importance of top-down control on competition patterns as resource levels increase. As grazing controls the faster growing phytoplankton, coexistence of the slower growing diazotrophs can be established. However, these predictions require corroboration by experimental and field data, together with the identification of specific traits of organisms and associated trade-offs related to selective top-down control. Elucidation of these factors could greatly improve our predictive capability for patterns and rates of marine n-2 fixation. The susceptibility of this key biogeochemical process to future changes may not only be determined by changes in environmental conditions but also via changes in the ecological interactions.</t>
        </is>
      </c>
      <c r="K392" s="4" t="n">
        <v>9</v>
      </c>
      <c r="L392" s="2" t="inlineStr">
        <is>
          <t>Nord uniquement</t>
        </is>
      </c>
    </row>
    <row r="393" ht="92" customHeight="1">
      <c r="A393" s="2" t="n">
        <v>392</v>
      </c>
      <c r="B393" s="3" t="inlineStr"/>
      <c r="C393" s="2" t="inlineStr"/>
      <c r="D393" s="2" t="inlineStr">
        <is>
          <t>An Approximation Approach to Spatial Connectivity for a Data-limited Endangered Species with Implications for Habitat Restoration</t>
        </is>
      </c>
      <c r="E393" s="2" t="inlineStr">
        <is>
          <t>Wahl Cf; Galic N; Brain R; Vaugeois M; Weber M; Roe Kj; Stewart T; Utrup N; Mauldin L; Kenney a; Terui a</t>
        </is>
      </c>
      <c r="F393" s="4" t="n">
        <v>2024</v>
      </c>
      <c r="G393" s="2" t="inlineStr">
        <is>
          <t>Biological Conservation</t>
        </is>
      </c>
      <c r="H393" s="2" t="inlineStr">
        <is>
          <t>10.1016/j.biocon.2024.110470</t>
        </is>
      </c>
      <c r="I393" s="2" t="inlineStr">
        <is>
          <t>Bayesian Modeling; Connectivity Conservation; Graph Theory; Network Centrality; Stream Ecology; Theoretical Conservation</t>
        </is>
      </c>
      <c r="J393" s="2" t="inlineStr">
        <is>
          <t>Among numerous concerns, restoration ecologists are routinely plagued with the problem of where to implement conservation efforts to best maintain spatial connectivity and population structure. Knowledge about connectivity within a metapopulation could offer valuable insight to address this issue and could help with the allocation of limited resources more effectively. However, direct estimation of dispersal is challenging because species can disperse widely within a landscape. Here, we developed a novel hierarchical bayesian model to estimate spatial connectivity from occurrence data of an endangered stream fish, topeka shiner (notropis topeka). Our goal was to identify dispersal corridors that are centrally connected to the metapopulation that could be beneficial in decision making about future habitat restorations aimed at maintaining population structure. Connectivity modeling is data intensive and resource managers may not have the necessary data requirements; thus, we also examined the usefulness of graph theory (i.E. Network centrality) as a proxy for connectivity. Model selection identified an upstream biased asymmetric dispersal pattern for the species. We were able to quantify and map connectivity and identified over 68 km of stream reaches as highly connected to the metapopulation. Probability of occurrence in dispersal corridors (i.E. Streams) increased with connectivity and decreased with drainage area, highlighting the importance of conserving dispersal corridors and preferred habitat patches. Restorations in connected locations would provide critical habitat near important dispersal corridors. Betweenness centrality was positively correlated with connectivity and occurrence in restored habitat. Modeling of metapopulation connectivity and its correlation with graph theory demonstrated the usefulness of these techniques to guide conservation actions, especially in countries where data collection efforts are not common and conservation funding is limited.</t>
        </is>
      </c>
      <c r="K393" s="4" t="n">
        <v>2</v>
      </c>
      <c r="L393" s="2" t="inlineStr">
        <is>
          <t>Nord uniquement</t>
        </is>
      </c>
    </row>
    <row r="394" ht="92" customHeight="1">
      <c r="A394" s="2" t="n">
        <v>393</v>
      </c>
      <c r="B394" s="3" t="inlineStr"/>
      <c r="C394" s="2" t="inlineStr"/>
      <c r="D394" s="2" t="inlineStr">
        <is>
          <t>Dealing with Physical Barriers in Bottlenose Dolphin (tursiops Truncatus) Distribution</t>
        </is>
      </c>
      <c r="E394" s="2" t="inlineStr">
        <is>
          <t>Martínez-minaya J; Conesa D; Bakka H; Pennino Mg</t>
        </is>
      </c>
      <c r="F394" s="4" t="n">
        <v>2019</v>
      </c>
      <c r="G394" s="2" t="inlineStr">
        <is>
          <t>Ecological Modelling</t>
        </is>
      </c>
      <c r="H394" s="2" t="inlineStr">
        <is>
          <t>10.1016/j.ecolmodel.2019.05.013</t>
        </is>
      </c>
      <c r="I394" s="2" t="inlineStr">
        <is>
          <t>Archipelago De La Maddalena; Cetaceans; Hierarchical Bayesian Spatial Models; Inla; Spde</t>
        </is>
      </c>
      <c r="J394" s="2" t="inlineStr">
        <is>
          <t>Worldwide, cetacean species have started to be protected, but they are still very vulnerable to accidental damage from an expanding range of human activities at sea. To properly manage these potential threats we need a detailed understanding of the seasonal distributions of these highly mobile populations. To achieve this goal, a growing effort has been underway to develop species distribution models (sdms) that correctly describe and predict preferred species areas. However, accuracy is not always easy to achieve when physical barriers, such as islands, are present. Indeed, sdms assume, if only implicitly, that the spatial effect is stationary, and that correlation is only dependent on the distance between observations and not on the direction or a spatial coordinates. The application of stationary sdms in these cases could lead to incorrect predictions and, consequently, to uninformed decision making. In this study, we identify vulnerable habitats for the bottlenose dolphin in the archipelago de la maddalena, northern sardinia (italy) using bayesian hierarchical sdms that account for the physical barriers issue and provide a full specification of the associated uncertainty. The approach we propose constitutes a major step forward in the understanding of cetacean species in many ecosystems where physical, geographical and topographical barriers are present.</t>
        </is>
      </c>
      <c r="K394" s="4" t="n">
        <v>11</v>
      </c>
      <c r="L394" s="2" t="inlineStr">
        <is>
          <t>Nord uniquement</t>
        </is>
      </c>
    </row>
    <row r="395" ht="92" customHeight="1">
      <c r="A395" s="2" t="n">
        <v>394</v>
      </c>
      <c r="B395" s="3" t="inlineStr"/>
      <c r="C395" s="2" t="inlineStr"/>
      <c r="D395" s="2" t="inlineStr">
        <is>
          <t>Exploring the Role of Environmental Variables in Shaping Patterns of Seabed Biodiversity Composition in Regional-scale Ecosystems</t>
        </is>
      </c>
      <c r="E395" s="2" t="inlineStr">
        <is>
          <t>Pitcher Cr; Lawton P; Ellis N; Smith Sj; Incze Ls; Wei Cl; Greenlaw Me; Wolff Nh; Sameoto Ja; Snelgrove Pvr</t>
        </is>
      </c>
      <c r="F395" s="4" t="n">
        <v>2012</v>
      </c>
      <c r="G395" s="2" t="inlineStr">
        <is>
          <t>Journal of Applied Ecology</t>
        </is>
      </c>
      <c r="H395" s="2" t="inlineStr">
        <is>
          <t>10.1111/j.1365-2664.2012.02148.x</t>
        </is>
      </c>
      <c r="I395" s="2" t="inlineStr">
        <is>
          <t>Beta Diversity; Community Ecology; Conservation; Environmental Surrogates; Habitat Suitability Modelling; Spatial Planning And Management; Species Distribution Modelling</t>
        </is>
      </c>
      <c r="J395" s="2" t="inlineStr">
        <is>
          <t>1. Environmental variables are often used as indirect surrogates for mapping biodiversity because species survey data are scant at regional scales, especially in the marine realm. However, environmental variables are measured on arbitrary scales unlikely to have simple, direct relationships with biological patterns. Instead, biodiversity may respond nonlinearly and to interactions between environmental variables. 2. To investigate the role of the environment in driving patterns of biodiversity composition in large marine regions, we collated multiple biological survey and environmental data sets from tropical ne australia, the deep gulf of mexico and the temperate gulf of maine. We then quantified the shape and magnitude of multispecies responses along &gt;30 environmental gradients and the extent to which these variables predicted regional distributions. To do this, we applied a new statistical approach, gradient forest, an extension of random forest, capable of modelling nonlinear and threshold responses. 3. The regional-scale environmental variables predicted an average of 1335% (up to 5085% for individual species) of the variation in species abundance distributions. Important predictors differed among regions and biota and included depth, salinity, temperature, sediment composition and current stress. The shapes of responses along gradients also differed and were nonlinear, often with thresholds indicative of step changes in composition. These differing regional responses were partly due to differing environmental indicators of bioregional boundaries and, given the results to date, may indicate limited scope for extrapolating bio-physical relationships beyond the region of source data sets. 4. Synthesis and applications. Gradient forest offers a new capability for exploring relationships between biodiversity and environmental gradients, generating new information on multispecies responses at a detail not available previously. Importantly, given the scarcity of data, gradient forest enables the combined use of information from disparate data sets. The gradient response curves provide biologically informed transformations of environmental layers to predict and map expected patterns of biodiversity composition that represent sampled composition better than uninformed variables. The approach can be applied to support marine spatial planning and management and has similar applicability in terrestrial realms.</t>
        </is>
      </c>
      <c r="K395" s="4" t="n">
        <v>100</v>
      </c>
      <c r="L395" s="2" t="inlineStr">
        <is>
          <t>Nord uniquement</t>
        </is>
      </c>
    </row>
    <row r="396" ht="92" customHeight="1">
      <c r="A396" s="2" t="n">
        <v>395</v>
      </c>
      <c r="B396" s="3" t="inlineStr"/>
      <c r="C396" s="2" t="inlineStr"/>
      <c r="D396" s="2" t="inlineStr">
        <is>
          <t>Sandy Beaches Within Meta-social-ecological Systems: an Integrated Framework for Ecology, Management, and Conservation</t>
        </is>
      </c>
      <c r="E396" s="2" t="inlineStr">
        <is>
          <t>Defeo O; Corte G; Barboza Cam; Debiasi P; Costa Ll; Elliott M; Fanini L; Harris Lr; Rangel-buitrago N; Baxter J; Basset a; Mclachlan a</t>
        </is>
      </c>
      <c r="F396" s="4" t="n">
        <v>2025</v>
      </c>
      <c r="G396" s="2" t="inlineStr">
        <is>
          <t>Estuarine Coastal and Shelf Science</t>
        </is>
      </c>
      <c r="H396" s="2" t="inlineStr">
        <is>
          <t>10.1016/j.ecss.2025.109350</t>
        </is>
      </c>
      <c r="I396" s="2" t="inlineStr">
        <is>
          <t>Sandy Shores; Littoral Active Zone; Social-Ecological Systems; Meta-Ecology; Coastal Governance</t>
        </is>
      </c>
      <c r="J396" s="2" t="inlineStr">
        <is>
          <t>Sandy beaches are dynamic ecosystems embedded within broader meta-social-ecological systems (m-ses), shaped by cross-ecosystem flows, trophic connectivity, and multiscale human pressures. Here, we develop an integrated m-ses framework to advance the understanding, management, and conservation of sandy beaches as interconnected nodes within wider meta-ecological networks. We synthesize key patterns of metapopulation structure, metacommunity dynamics, and meta-ecosystem processes, highlighting the pivotal role of sandy beaches in sustaining regional biodiversity, energy fluxes, and ecosystem functioning. While interconnections across the littoral active zone (laz)-comprising dunes, beaches, and surf zones-underpin local ecosystem functioning, meta-ecosystem processes arise from exchanges between the laz and adjacent systems (e.G., Estuaries, reefs, nearshore pelagic zones). These connections are increasingly disrupted by both local and cross-realm stressors. We introduce the concept of meta-deposits, framing sandy beaches as dynamic sinks and redistribution hubs for contaminants transported by oceanographic and atmospheric processes. Local stressors (e. G., Trampling, sand mining) and cross-realm pressures (e.G., Coastal squeeze, plastic pollution, climate change) interact with governance deficits, intensifying ecosystem degradation and undermining biodiversity, ecosystem services, and coastal resilience. The m-ses framework fosters multiscale, adaptive governance by integrating ecological connectivity with institutional and social dimensions. Key strategies include strengthening polycentric governance, promoting nature-based solutions, enhancing resilience through participatory mechanisms, and incorporating cross-realm connectivity into spatial planning where appropriate. Emerging tools-such as environmental dna, remote sensing, and social-ecological modeling-offer powerful means to monitor biodiversity, track ecosystem change, and support evidence-based decision-making. Finally, we identify critical research priorities to refine meta-ecological applications in sandy beach systems, including improved understanding of dispersal, energy fluxes, biotic interactions, and cumulative anthropogenic stressors. Advancing an integrated m ses approach is essential to sustain the ecological integrity, biodiversity, and societal benefits of sandy beaches in the face of accelerating global change.</t>
        </is>
      </c>
      <c r="K396" s="4" t="n">
        <v>9</v>
      </c>
      <c r="L396" s="2" t="inlineStr">
        <is>
          <t>Minorité Sud (collab)</t>
        </is>
      </c>
    </row>
    <row r="397" ht="92" customHeight="1">
      <c r="A397" s="2" t="n">
        <v>396</v>
      </c>
      <c r="B397" s="3" t="inlineStr"/>
      <c r="C397" s="2" t="inlineStr"/>
      <c r="D397" s="2" t="inlineStr">
        <is>
          <t>Prioritizing Conservation Areas for Coastal Plant Diversity Under Increasing Urbanization</t>
        </is>
      </c>
      <c r="E397" s="2" t="inlineStr">
        <is>
          <t>Doxa a; Albert Ch; Leriche a; Saatkamp a</t>
        </is>
      </c>
      <c r="F397" s="4" t="n">
        <v>2017</v>
      </c>
      <c r="G397" s="2" t="inlineStr">
        <is>
          <t>Journal of Environmental Management</t>
        </is>
      </c>
      <c r="H397" s="2" t="inlineStr">
        <is>
          <t>10.1016/j.jenvman.2017.06.021</t>
        </is>
      </c>
      <c r="I397" s="2" t="inlineStr">
        <is>
          <t>Complementarity; Land-Use Scenarios; Mediterranean Ecosystems; Protected Area Network; Rarity; Species Distribution Models</t>
        </is>
      </c>
      <c r="J397" s="2" t="inlineStr">
        <is>
          <t>Coastal urban expansion will continue to drive further biodiversity losses, if conservation targets for coastal ecosystems are not defined and met. Prioritizing areas for future protected area networks is thus an urgent task in such urbanization-threatened ecosystems. Our aim is to quantify past and future losses of coastal vegetation priority areas due to urbanization and assess the effectiveness of the existing protected area network for conservation. We conduct a prioritization analysis, based on 82 coastal plants, including common and iucn red list species, in a highly-urbanized but biotically diverse region, in south-eastern france. We evaluate the role of protected areas, by taking into account both strict and multi-use areas. We assess the impact of past and future urbanization on high priority areas, by combining prioritization analyses and urbanization models. We show that half of the highly diverse areas have already been lost due to urbanization. Remaining top priority areas are also among the most exposed to future urban expansion. The effectiveness of the existing protected area (pa) network is only partial. While strict pas coincide well with top priority areas, they only represent less than one third of priority areas. The effectiveness of multi-use pas, such as the natura 2000 network, also remains limited. Our approach highlights the impact of urbanization on plant conservation targets. By modelling urbanization, we manage to identify those areas where protection could be more efficient to limit further losses. We suggest to use our approach in the future to expand the pa network in order to achieve the 2020 aichi biodiversity targets. (C) 2017 elsevier ltd. All rights reserved.</t>
        </is>
      </c>
      <c r="K397" s="4" t="n">
        <v>42</v>
      </c>
      <c r="L397" s="2" t="inlineStr">
        <is>
          <t>Nord uniquement</t>
        </is>
      </c>
    </row>
    <row r="398" ht="92" customHeight="1">
      <c r="A398" s="2" t="n">
        <v>397</v>
      </c>
      <c r="B398" s="3" t="inlineStr"/>
      <c r="C398" s="2" t="inlineStr"/>
      <c r="D398" s="2" t="inlineStr">
        <is>
          <t>Identifying Important At-sea Areas for Seabirds Using Species Distribution Models and Hotspot Mapping</t>
        </is>
      </c>
      <c r="E398" s="2" t="inlineStr">
        <is>
          <t>Cleasby Ir; Owen E; Wilson L; Wakefield Ed; O'connell P; Bolton M</t>
        </is>
      </c>
      <c r="F398" s="4" t="n">
        <v>2020</v>
      </c>
      <c r="G398" s="2" t="inlineStr">
        <is>
          <t>Biological Conservation</t>
        </is>
      </c>
      <c r="H398" s="2" t="inlineStr">
        <is>
          <t>10.1016/j.biocon.2019.108375</t>
        </is>
      </c>
      <c r="I398" s="2" t="inlineStr">
        <is>
          <t>Marine Conservation; Marine Protected Area; Marine Spatial Planning; Species Distribution; Telemetry</t>
        </is>
      </c>
      <c r="J398" s="2" t="inlineStr">
        <is>
          <t>Marine protected areas (mpas) underpin the sustainable management of marine ecosystems but require accurate knowledge of species distributions. Recently, advances in tracking technology and habitat modelling have enabled the production of large-scale species distribution models (sdm), which provide the basis for hotspot mapping. In the uk, hotspot mapping to inform seabird mpa identification has involved converting observed or predicted distributions to polygons using either maximum curvature or getis-ord (gi*) analysis. Here, we apply both mapping techniques to uk-wide, breeding season sdm predictions for four seabird species (black-legged kittiwakes rissa tridactyla, common guillemots uria aalge, razorbills aka torda and european shags phalacrocorax aristotelis) in order to compare their performance and inform seabird mpa. When using maximum curvature, grid cells within the identified maximum curvature boundaries were defined as hotspots. For getis-ord analysis, we defined hotspots as either (1) grid cells containing the top 1% or (2) the top 5% gi* scores or (3) cells in which gi* scores were statistically significant. Hotspots based upon maximum curvature or statistically significant gi* scores covered the greatest area and were generally larger than current marine special protection areas. Hotspots based on the top 1% or top 5% of gi* scores were smaller and were concentrated around the largest breeding colonies. All hotspot methods consistently identified several high-density areas that should be prioritised for seabird conservation. Ultimately, the choice of hotspot identification method should be informed by considering species ecology alongside conservation goals to ensure hotspots are of sufficient size to protect target populations.</t>
        </is>
      </c>
      <c r="K398" s="4" t="n">
        <v>33</v>
      </c>
      <c r="L398" s="2" t="inlineStr">
        <is>
          <t>Nord uniquement</t>
        </is>
      </c>
    </row>
    <row r="399" ht="92" customHeight="1">
      <c r="A399" s="2" t="n">
        <v>398</v>
      </c>
      <c r="B399" s="3" t="inlineStr"/>
      <c r="C399" s="2" t="inlineStr"/>
      <c r="D399" s="2" t="inlineStr">
        <is>
          <t>Towards a Better Characterisation of Deep-diving Whales' Distributions by Using Prey Distribution Model Outputs?</t>
        </is>
      </c>
      <c r="E399" s="2" t="inlineStr">
        <is>
          <t>Virgili a; Hedon L; Authier M; Calmettes B; Claridge D; Cole T; Corkeron P; Dorémus G; Dunn C; Dunn Te; Laran S; Lehodey P; Lewis M; Louzao M; Mannocci L; Martínez-cedeira J; Monestiez P; Palka D; Pettex E; Roberts Jj; Ruiz L; Saavedra C; Santos Mb; Van Canneyt O; Bonales Jav; Ridoux V</t>
        </is>
      </c>
      <c r="F399" s="4" t="n">
        <v>2021</v>
      </c>
      <c r="G399" s="2" t="inlineStr">
        <is>
          <t>Plos One</t>
        </is>
      </c>
      <c r="H399" s="2" t="inlineStr">
        <is>
          <t>10.1371/journal.pone.0255667</t>
        </is>
      </c>
      <c r="I399" s="2" t="n">
        <v/>
      </c>
      <c r="J399" s="2" t="inlineStr">
        <is>
          <t>In habitat modelling, environmental variables are assumed to be proxies of lower trophic levels distribution and by extension, of marine top predator distributions. More proximal variables, such as potential prey fields, could refine relationships between top predator distributions and their environment. In situ data on prey distributions are not available over large spatial scales but, a numerical model, the spatial ecosystem and population dynamics model (seapodym), provides simulations of the biomass and production of zooplankton and six functional groups of micronekton at the global scale. Here, we explored whether generalised additive models fitted to simulated prey distribution data better predicted deep-diver densities (here beaked whales ziphiidae and sperm whales physeter macrocephalus) than models fitted to environmental variables. We assessed whether the combination of environmental and prey distribution data would further improve model fit by comparing their explanatory power. For both taxa, results were suggestive of a preference for habitats associated with topographic features and thermal fronts but also for habitats with an extended euphotic zone and with large prey of the lower mesopelagic layer. For beaked whales, no seapodym variable was selected in the best model that combined the two types of variables, possibly because seapodym does not accurately simulate the organisms on which beaked whales feed on. For sperm whales, the increase model performance was only marginal. Seapodym outputs were at best weakly correlated with sightings of deep-diving cetaceans, suggesting seapodym may not accurately predict the prey fields of these taxa. This study was a first investigation and mostly highlighted the importance of the physiographic variables to understand mechanisms that influence the distribution of deep-diving cetaceans. A more systematic use of seapodym could allow to better define the limits of its use and a development of the model that would simulate larger prey beyond 1,000 m would probably better characterise the prey of deep-diving cetaceans.</t>
        </is>
      </c>
      <c r="K399" s="4" t="n">
        <v>15</v>
      </c>
      <c r="L399" s="2" t="inlineStr">
        <is>
          <t>Minorité Sud (collab)</t>
        </is>
      </c>
    </row>
    <row r="400" ht="92" customHeight="1">
      <c r="A400" s="2" t="n">
        <v>399</v>
      </c>
      <c r="B400" s="3" t="inlineStr"/>
      <c r="C400" s="2" t="inlineStr"/>
      <c r="D400" s="2" t="inlineStr">
        <is>
          <t>Model-based Ecological Optimization of Vertical Slot Fishways Using Macroinvertebrates and Multispecies Fish Indicators</t>
        </is>
      </c>
      <c r="E400" s="2" t="inlineStr">
        <is>
          <t>Mitsopoulos G; Theodoropoulos C; Papadaki C; Dimitriou E; Santos Jm; Zogaris S; Stamou a</t>
        </is>
      </c>
      <c r="F400" s="4" t="n">
        <v>2020</v>
      </c>
      <c r="G400" s="2" t="inlineStr">
        <is>
          <t>Ecological Engineering</t>
        </is>
      </c>
      <c r="H400" s="2" t="inlineStr">
        <is>
          <t>10.1016/j.ecoleng.2020.106081</t>
        </is>
      </c>
      <c r="I400" s="2" t="inlineStr">
        <is>
          <t>Fish Ladder; Fish Passage; Fishway Efficiency; Habitat Suitability; Hydrodynamic Habitat Models</t>
        </is>
      </c>
      <c r="J400" s="2" t="inlineStr">
        <is>
          <t>Fishway research has long focused on post-establishment assessments to optimize fish passage efficiency. Model-based optimization with the use of hydrodynamic-habitat models (hhms) has rarely been employed to investigate passage suitability based on key hydraulic variables. In this study, a vertical slot fishway was designed, the hydraulic properties of twelve types that varied by slope, slot width and pool size were simulated using a two-dimensional hhm, and the suitability of macroinvertebrates and of seven fish groups, encompassing various guilds and size classes, was assessed for each fishway type at seven discharge scenarios, ranging from 0.1 M(3)/s to 1.3 M(3)/s. Suitability was primarily influenced by water depth. At optimal depths, suitability was fine-tuned by flow velocity to different optima per biotic group based on fixed interplays between discharge, slope and slot width: water depths were higher at high discharges, low slopes and narrow slots; flow velocities were higher at high discharges, high slopes and wide slots. Our ecologically optimal, multispecies, vertical slot fishway, had 5% slope and 30-cm wide slots, with discharges shifting between 0.15 M(3)/s and 0.6 M(3)/s to balance the needs of all species and life stages studied. Yet, even this optimal fishway could not guarantee 100% suitability for all species. The overall suitability was moderate (approx. 50-60%), Higher at the pools and lower at the slots, and critically influenced by the type of substrate. We conclude that technical fishways cannot be simultaneously ideal for all species and life stages of a river reach/basin, due to the often-contrasting habitat preferences that need to be adapted to fixed interplays of hydraulic conditions. Within these limitations, however, model-based ecological pre-optimization is crucial for optimizing and deploying fishways that will guarantee suitable passage routes for a wide range of species and life stages, ultimately restoring the hydromorphological and ecological connectivity of dammed rivers.</t>
        </is>
      </c>
      <c r="K400" s="4" t="n">
        <v>10</v>
      </c>
      <c r="L400" s="2" t="inlineStr">
        <is>
          <t>Nord uniquement</t>
        </is>
      </c>
    </row>
    <row r="401" ht="92" customHeight="1">
      <c r="A401" s="2" t="n">
        <v>400</v>
      </c>
      <c r="B401" s="3" t="inlineStr"/>
      <c r="C401" s="2" t="inlineStr"/>
      <c r="D401" s="2" t="inlineStr">
        <is>
          <t>Effects of Site Selection and Taxonomic Resolution on the Inference of Stream Invertebrate Responses to Environmental Conditions</t>
        </is>
      </c>
      <c r="E401" s="2" t="inlineStr">
        <is>
          <t>Caradima B; Reichert P; Schuwirth N</t>
        </is>
      </c>
      <c r="F401" s="4" t="n">
        <v>2020</v>
      </c>
      <c r="G401" s="2" t="inlineStr">
        <is>
          <t>Freshwater Science</t>
        </is>
      </c>
      <c r="H401" s="2" t="inlineStr">
        <is>
          <t>10.1086/709024</t>
        </is>
      </c>
      <c r="I401" s="2" t="inlineStr">
        <is>
          <t>Benthic Macroinvertebrates; Indicator Species; Stream Biomonitoring; Biomonitoring Design; Multiple Stressors; Hierarchical Species Distribution Models</t>
        </is>
      </c>
      <c r="J401" s="2" t="inlineStr">
        <is>
          <t>Key decisions in the design of biomonitoring programs include taxonomic resolution, geographic extent, and site selection, each of which can affect our ability to infer human impacts on biodiversity from biomonitoring data. These decisions are constrained by monitoring goals and budget limitations, which may require trade-offs between them. In this study, we use species distribution models (sdms) to assess the effects of key decisions in biomonitoring design on our ability to infer the effects of natural and anthropogenic environmental conditions on the occurrence of benthic macroinvertebrates in streams. We compared 4 datasets that differ in their site-selection strategy, geographic extent, and taxonomic resolution using data from swiss federal and cantonal biomonitoring programs. We used individual sdms with 3-fold cross validation to identify the environmental variables that best predict the probability of taxa occurrence across the datasets. We then used a hierarchical multi-species distribution model (hmsdm) to identify how key aspects of biomonitoring design influence the relative importance of the selected explanatory (predictor) variables in the model as well as the model's predictive performance. The relative importance of the explanatory variables in the hmsdms was lowest for the dataset with a grid-based site-selection approach and family-level resolution. An increase in predictive performance was achieved by either using a species-level taxonomic resolution for ephemeroptera, plecoptera, and trichoptera or by combining different biomonitoring programs at the family level to increase the number of sites and improve the coverage of environmental conditions. Selecting monitoring sites to provide a good coverage of environmental conditions, while also targeting sites with rare combinations of environmental conditions, could further improve biomonitoring program data. Models based on finer taxonomic resolution revealed that widespread families consist of species and genera with different and stronger responses to environmental conditions. However, many families include species that are too rare to allow inference of significant responses to environmental conditions. We show that hmsdms of stream invertebrates can contribute to the selection of specific taxa for identification at finer taxonomic resolution. This strategy could facilitate the standardization and combination of multiple biomonitoring datasets and improve the identifiability of stream invertebrate responses to environmental conditions in biomonitoring programs.</t>
        </is>
      </c>
      <c r="K401" s="4" t="n">
        <v>8</v>
      </c>
      <c r="L401" s="2" t="inlineStr">
        <is>
          <t>Nord uniquement</t>
        </is>
      </c>
    </row>
    <row r="402" ht="92" customHeight="1">
      <c r="A402" s="2" t="n">
        <v>401</v>
      </c>
      <c r="B402" s="3" t="inlineStr"/>
      <c r="C402" s="2" t="inlineStr"/>
      <c r="D402" s="2" t="inlineStr">
        <is>
          <t>The Coastal Streamflow Flux in the Regional Arctic System Model</t>
        </is>
      </c>
      <c r="E402" s="2" t="inlineStr">
        <is>
          <t>Hamman J; Nijssen B; Roberts a; Craig a; Maslowski W; Osinski R</t>
        </is>
      </c>
      <c r="F402" s="4" t="n">
        <v>2017</v>
      </c>
      <c r="G402" s="2" t="inlineStr">
        <is>
          <t>Journal of Geophysical Research-oceans</t>
        </is>
      </c>
      <c r="H402" s="2" t="inlineStr">
        <is>
          <t>10.1002/2016JC012323</t>
        </is>
      </c>
      <c r="I402" s="2" t="n">
        <v/>
      </c>
      <c r="J402" s="2" t="inlineStr">
        <is>
          <t>The coastal streamflow flux from the arctic drainage basin is an important driver of dynamics in the coupled ice-ocean system. Comprising more than one third of the total freshwater flux into the arctic ocean, streamflow is a key component of the regional and global freshwater cycle. To better represent the coupling of the streamflow flux to the ocean, we have developed and applied the rvic streamflow routing model within the regional arctic system model (rasm). The rasm is a high-resolution regional earth system model whose domain includes all of the arctic drainage basin. In this paper, we introduce the rvic streamflow routing model, detailing its application within rasm and its advancements in terms of representing high-resolution streamflow processes. We evaluate model simulated streamflow relative to in situ observations and demonstrate a method for improving model performance using a simple optimization procedure. We also present a new, spatially and temporally consistent, high-resolution data set of coastal freshwater fluxes for the arctic drainage basin and surrounding areas that is based on a fully coupled rasm simulation and intended for use in arctic ocean modeling applications. This data set is evaluated relative to other coastal streamflow data sets commonly used by the ocean modeling community. We demonstrate that the rasm-simulated streamflow flux better represents the annual cycle than existing data sets, especially in ungauged areas. Finally, we assess the impact that streamflow has on the coupled ice-ocean system, finding that the presence of streamflow leads to reduced sea surface salinity, increased sea surface temperatures, and decreased sea ice thickness.</t>
        </is>
      </c>
      <c r="K402" s="4" t="n">
        <v>31</v>
      </c>
      <c r="L402" s="2" t="inlineStr">
        <is>
          <t>Nord uniquement</t>
        </is>
      </c>
    </row>
    <row r="403" ht="92" customHeight="1">
      <c r="A403" s="2" t="n">
        <v>402</v>
      </c>
      <c r="B403" s="3" t="inlineStr"/>
      <c r="C403" s="2" t="inlineStr"/>
      <c r="D403" s="2" t="inlineStr">
        <is>
          <t>Predicting Microbial Nitrate Reduction Pathways in Coastal Sediments</t>
        </is>
      </c>
      <c r="E403" s="2" t="inlineStr">
        <is>
          <t>Algar Ck; Vallino Jj</t>
        </is>
      </c>
      <c r="F403" s="4" t="n">
        <v>2014</v>
      </c>
      <c r="G403" s="2" t="inlineStr">
        <is>
          <t>Aquatic Microbial Ecology</t>
        </is>
      </c>
      <c r="H403" s="2" t="inlineStr">
        <is>
          <t>10.3354/ame01678</t>
        </is>
      </c>
      <c r="I403" s="2" t="inlineStr">
        <is>
          <t>Denitrification; Anammox; Dnra; Diagenesis; Maximum Entropy Production; Biogeochemistry; Ecosystem Modeling</t>
        </is>
      </c>
      <c r="J403" s="2" t="inlineStr">
        <is>
          <t>We present an ecosystem model that describes the biogeochemistry of a sediment nitrate reducing microbial community. In the model, the microbial community is represented as a distributed metabolic network. Biogeochemical pathways are controlled through the synthesis and allocation of biological structure that serves to catalyze each process. Allocation is determined by way of a thermodynamically constrained optimization according to the principle of maximum entropy production (mep). According to the mep principle, ecosystems will organize so as to maximize the dissipation of free energy based upon the available resources (nutrients and electron donors and acceptors). In the model, 3 nitrate reduction pathways, viz. Heterotrophic denitrification, anammox, and dissimilatory nitrate reduction to ammonium, compete for electron acceptors (nitrate and nitrite). The model predicts switches in the dominant nitrate cycling pathways based upon the ratio of carbon to nitrate supply. An advantage of this approach over a traditional organism-centric kinetic approach is that the monod growth parameters, maximum uptake rate (nu(max)), and half saturation (k(m)) constants are determined during the optimization procedure as opposed to parameters specified a priori. Such a model is therefore useful for applications where these kinetic parameters are unknown and difficult to measure, such as the marine subsurface, or when ecosystems undergo large-scale environmental perturbations resulting in shifts in the dominant organisms.</t>
        </is>
      </c>
      <c r="K403" s="4" t="n">
        <v>79</v>
      </c>
      <c r="L403" s="2" t="inlineStr">
        <is>
          <t>Nord uniquement</t>
        </is>
      </c>
    </row>
    <row r="404" ht="92" customHeight="1">
      <c r="A404" s="2" t="n">
        <v>403</v>
      </c>
      <c r="B404" s="3" t="inlineStr"/>
      <c r="C404" s="2" t="inlineStr"/>
      <c r="D404" s="2" t="inlineStr">
        <is>
          <t>Assessing the Current and Projected Distributions of Temperate Sharks and Rays in Southeastern Australia</t>
        </is>
      </c>
      <c r="E404" s="2" t="inlineStr">
        <is>
          <t>Graf Lg; Dalby O; Whitmarsh S; Ierodiaconou D; Young Ma</t>
        </is>
      </c>
      <c r="F404" s="4" t="n">
        <v>2025</v>
      </c>
      <c r="G404" s="2" t="inlineStr">
        <is>
          <t>Regional Studies in Marine Science</t>
        </is>
      </c>
      <c r="H404" s="2" t="inlineStr">
        <is>
          <t>10.1016/j.rsma.2025.104418</t>
        </is>
      </c>
      <c r="I404" s="2" t="inlineStr">
        <is>
          <t>Marine Spatial Ecology; Elasmobranchs; Bruvs; Climate Change; Mpas; Species Distribution Models</t>
        </is>
      </c>
      <c r="J404" s="2" t="inlineStr">
        <is>
          <t>Elasmobranchs, including sharks and rays, face growing threats, with a quarter of species globally at risk of extinction. In southeastern australia, climate change (e.G., Increasing temperatures), further pressures these species. However, limited knowledge exists on how climate change will affect elasmobranchs in temperate regions or how effective marine protected areas (mpas) are in safeguarding them. This study modelled the influence of environmental variables on elasmobranch distribution and abundance off victoria's coast using data from 1048 baited remote underwater video stations (bruvs) and six oceanographic and habitat layers. Models were used to assess key environmental drivers, then projected under two climate scenarios (rcp4.5 And rcp8.5) To predict future changes and evaluate mpa effectiveness. Sea surface temperature and wave environment were the strongest predictors of abundance, though model performance varied (15-68 % deviance explained; test correlation r = 0.25-0.75). Cephaloscyllium laticeps (draughtboard shark) had the best-performing model, while notorynchus cepedianus (broadnose sevengill shark) had the poorest. Climate projections indicated overall declines in abundance by 2090, especially for trygonorrhina spp. (Fiddler rays), though some species, such as mustelus antarcticus (gummy shark), may increase locally. Present-day mpa coverage of suitable habitat was limited (average 17 %) but increased under future scenarios (up to 27 %) as predicted species distributions shifted. C. Laticeps had the highest predicted protection (up to 58 %), while southern eagle rays (myliobatis tenuicaudatus) had the lowest. Though mpa effectiveness varied across species and scenarios, it generally increased under projected climate conditions. These findings offer insight for improving conservation and management of temperate elasmobranchs under climate change.</t>
        </is>
      </c>
      <c r="K404" s="4" t="n">
        <v>1</v>
      </c>
      <c r="L404" s="2" t="inlineStr">
        <is>
          <t>Nord uniquement</t>
        </is>
      </c>
    </row>
    <row r="405" ht="92" customHeight="1">
      <c r="A405" s="2" t="n">
        <v>404</v>
      </c>
      <c r="B405" s="3" t="inlineStr"/>
      <c r="C405" s="2" t="inlineStr"/>
      <c r="D405" s="2" t="inlineStr">
        <is>
          <t>Mangroves as a Nature-based Solution: Potential Impacts of Climate Change and Community-based Mitigation Measures for Grey Mangrove (avicennia Marina) Along the Egyptian Red Sea Coast</t>
        </is>
      </c>
      <c r="E405" s="2" t="inlineStr">
        <is>
          <t>Omar K; Abd El-razek a; Hamed Y</t>
        </is>
      </c>
      <c r="F405" s="4" t="n">
        <v>2025</v>
      </c>
      <c r="G405" s="2" t="inlineStr">
        <is>
          <t>Journal for Nature Conservation</t>
        </is>
      </c>
      <c r="H405" s="2" t="inlineStr">
        <is>
          <t>10.1016/j.jnc.2025.126990</t>
        </is>
      </c>
      <c r="I405" s="2" t="inlineStr">
        <is>
          <t>Conservation Prioritization; Mangrove; Climate Change; Habitat Shift; Species Distribution Models; Maxent; Protected Areas; Rehabilitation; Local Communities; Traditional Knowledge</t>
        </is>
      </c>
      <c r="J405" s="2" t="inlineStr">
        <is>
          <t>Mangrove forests are a vital nature-based solution for mitigating climate change. In egypt, the grey mangrove (avicennia marina) faces significant threats from urban, agricultural, industrial, and tourism development. Additional pressures include pollution, invasive species, resource overexploitation, and the exacerbating effects of climate change on coastal ecosystems. Anticipated shifts in species distribution due to climate change highlight the urgent need for protected areas to minimize these impacts and for initiating in situ conservation efforts in the most vulnerable locations. This study used species distribution models (sdms) to assess climate change's impact on the grey mangrove's distribution in egypt. Our objective was to map suitable habitats under current and future conditions, specifically using the shared socioeconomic pathway 2-4.5 (Ssp2-4.5) Scenario for 2050 and 2070. The research focused on identifying critical refugia, evaluating the effectiveness of existing protected areas, and implementing a pilot community-based rehabilitation project for avicennia marina. This project was carried out in a particularly sensitive area identified by the models, incorporating local ecological knowledge. The results indicate that stable and suitable grey mangrove habitats are predominantly located along the red sea coast within the south sinai and red sea governorates, despite some habitat fragmentation. Findings suggest that the grey mangrove is likely to experience substantial habitat changes, potentially shifting inland with a stability rate exceeding 80 %. Furthermore, the species may expand into novel areas, encompassing over 70 % and 59 % of its current range by 2050 and 2070, respectively. While this notable stability is promising, concerns remain regarding projected habitat loss in the future (16.5 % By 2050 and 17.4% By 2070). Small areas in wadi el gemal, berenice, halayeb, and south sinai appear particularly susceptible to decline. Current research reveals that egyptian marine protected areas (mpas) encompass 50 % of suitable mangrove habitats along the red sea coast. Projections indicate this coverage will increase to approximately 71 % by 2050 but is expected to decrease to 52 % by 2070, underscoring the enduring importance of these areas for mangrove conservation. Notably, the research suggests that these mpas will cover about 44% of the suitable mangrove habitats projected to be lost by 2050, increasing to 55 % by 2070. In response to these identified vulnerabilities, a community-based rehabilitation strategy was implemented in wgnp, a region projected to face future challenges. The findings demonstrated a significant success rate, with over 80 % of planted seedlings surviving in their natural habitat one-year post-planting. Continuing the expansion of this initiative along the red sea coastline, with a focus on areas demonstrating significant climate change resilience, is crucial. To further protect these vital ecosystems, it's recommended to allocate resources towards mitigating anthropogenic threats and to implement and enforce environmental regulations. Furthermore, comprehensive environmental and social impact assessment (esia) studies should be mandated for investors in these critical zones. Alongside these efforts, it's essential to continue monitoring and control efforts, develop predictive models for future environmental changes, expand rehabilitation programs for damaged ecosystems, and enhance environmental awareness among local communities.</t>
        </is>
      </c>
      <c r="K405" s="4" t="n">
        <v>0</v>
      </c>
      <c r="L405" s="2" t="inlineStr">
        <is>
          <t>Sud uniquement</t>
        </is>
      </c>
    </row>
    <row r="406" ht="92" customHeight="1">
      <c r="A406" s="2" t="n">
        <v>405</v>
      </c>
      <c r="B406" s="3" t="inlineStr"/>
      <c r="C406" s="2" t="inlineStr"/>
      <c r="D406" s="2" t="inlineStr">
        <is>
          <t>Dynamics of Mangrove Forest Distribution Changes in Iran</t>
        </is>
      </c>
      <c r="E406" s="2" t="inlineStr">
        <is>
          <t>Ghyoumi R; Ebrahimi E; Mousavi Sm</t>
        </is>
      </c>
      <c r="F406" s="4" t="n">
        <v>2022</v>
      </c>
      <c r="G406" s="2" t="inlineStr">
        <is>
          <t>Journal of Water and Climate Change</t>
        </is>
      </c>
      <c r="H406" s="2" t="inlineStr">
        <is>
          <t>10.2166/wcc.2022.069</t>
        </is>
      </c>
      <c r="I406" s="2" t="inlineStr">
        <is>
          <t>Avicennia Marina; Maxent; Oman Sea; Persian Gulf; Species Distribution Model</t>
        </is>
      </c>
      <c r="J406" s="2" t="inlineStr">
        <is>
          <t>Mangroves are known for providing multiple ecosystem services and critical habitats for diverse species and are one of the most threatened ecosystems by human activities and climate change. However, little is known about their distributional patterns. In this study, the distribution of the dominant species, avicennia marina was examined in the context of climate change to identify conservation priority objectives at the spatial and temporal scales on the southern coast of iran. A maximum entropy model was used to predict the potential distribution of the mangrove forest in the current situation and forecast its future (2070: rcp 8.5, Ccsm4). The result revealed that the potential distribution for the mangroves will decrease in the future and probably two habitat patches remain, one patch in the middle of the coasts of the persian gulf and another patch in the middle of the coasts of the oman sea. Annual mean temperature, temperature annual range, and annual precipitation were the most important determinants of the mangrove distribution. The findings can be used as a theoretical basis to manage and protect the habitat of mangroves in iran.</t>
        </is>
      </c>
      <c r="K406" s="4" t="n">
        <v>19</v>
      </c>
      <c r="L406" s="2" t="inlineStr">
        <is>
          <t>Sud uniquement</t>
        </is>
      </c>
    </row>
    <row r="407" ht="92" customHeight="1">
      <c r="A407" s="2" t="n">
        <v>406</v>
      </c>
      <c r="B407" s="3" t="inlineStr"/>
      <c r="C407" s="2" t="inlineStr"/>
      <c r="D407" s="2" t="inlineStr">
        <is>
          <t>Modelling the Effects of Traits and Abiotic Factors on Viral Lysis in Phytoplankton</t>
        </is>
      </c>
      <c r="E407" s="2" t="inlineStr">
        <is>
          <t>Flynn Kj; Kimmance Sa; Clark Dr; Mitra a; Polimene L; Wilson Wh</t>
        </is>
      </c>
      <c r="F407" s="4" t="n">
        <v>2021</v>
      </c>
      <c r="G407" s="2" t="inlineStr">
        <is>
          <t>Frontiers in Marine Science</t>
        </is>
      </c>
      <c r="H407" s="2" t="inlineStr">
        <is>
          <t>10.3389/fmars.2021.667184</t>
        </is>
      </c>
      <c r="I407" s="2" t="inlineStr">
        <is>
          <t>Phytoplankton; Virus; Trait-Trade-Off; System-Dynamics-Model; Burst-Size; Latent-Period; Adsorption; Bloom</t>
        </is>
      </c>
      <c r="J407" s="2" t="inlineStr">
        <is>
          <t>A mechanistic system dynamics description is developed of the interactions between a single lytic-virus - phytoplankton-host couple. The model has state variables for virus, uninfected and infected host biomass, and describes virus and host allometry and physiology. The model, analogous to experimental laboratory virus-host systems but more amenable to hypothesis testing, enables us to explore the relative importance of some of the poorly understood factors suspected to impact plankton virus-host dynamics. Model behaviour is explored with respect to abiotic factors (light, mixed layer depth, nutrient and suspended particle loading), host traits (size, growth rate, motility) and virus traits (size, latent period and burst size including linkage to compromised host physiology, and decay rates). Simulations show that the optimal performance of a virus (i.E., Optimal trait characterisation) is a function of many factors relating to the virus, its host, and the environment. In general, smaller viruses and smaller motile hosts give rise to more productive infection outcomes that result in rapid demise of the host and high post-infection virus abundance. However, the timing of the development of the interaction (relative abundance of virus to host at the start of rapid host population growth), overlain on the growth rate and physiological status of the host, was seen to be critical. Thus, for any one configuration of the model, the inoculum level of the virus (multiplicity of infection-moi) displayed an optimum time-point between the infection developing too quickly, limiting biomass accumulation, or too late so that nutrient or light limitation compromised host physiology and hence the burst size. Importantly, the success of an infection depended also upon the suspended particle load which, if high enough, adsorbs so many viruses that the infection does not develop. We conclude that adding viruses to plankton ecosystem models in a realistic fashion is a complicated process due to the way that the individual and coupled virus-host processes interact with the environment.</t>
        </is>
      </c>
      <c r="K407" s="4" t="n">
        <v>11</v>
      </c>
      <c r="L407" s="2" t="inlineStr">
        <is>
          <t>Nord uniquement</t>
        </is>
      </c>
    </row>
    <row r="408" ht="92" customHeight="1">
      <c r="A408" s="2" t="n">
        <v>407</v>
      </c>
      <c r="B408" s="3" t="inlineStr"/>
      <c r="C408" s="2" t="inlineStr"/>
      <c r="D408" s="2" t="inlineStr">
        <is>
          <t>Mutual Dependence Between Sedimentary Organic Carbon and Infaunal Macrobenthos Resolved by Mechanistic Modeling</t>
        </is>
      </c>
      <c r="E408" s="2" t="inlineStr">
        <is>
          <t>Zhang Wy; Wirtz K</t>
        </is>
      </c>
      <c r="F408" s="4" t="n">
        <v>2017</v>
      </c>
      <c r="G408" s="2" t="inlineStr">
        <is>
          <t>Journal of Geophysical Research-biogeosciences</t>
        </is>
      </c>
      <c r="H408" s="2" t="inlineStr">
        <is>
          <t>10.1002/2017JG003909</t>
        </is>
      </c>
      <c r="I408" s="2" t="inlineStr">
        <is>
          <t>Carbon Flux; Early Diagenesis; Benthic-Pelagic Coupling; Bioturbation</t>
        </is>
      </c>
      <c r="J408" s="2" t="inlineStr">
        <is>
          <t>The mutual dependence between sedimentary total organic carbon (toc) and infaunal macrobenthos is here quantified by a mechanistic model. The model describes (i) the vertical distribution of infaunal macrobenthic biomass resulting from a trade-off between nutritional benefit (quantity and quality of toc) and the costs of burial (respiration) and mortality, and (ii) the variable vertical distribution of toc being in turn shaped by bioturbation of local macrobenthos. In contrast to conventional approaches, our model emphasizes variations of bioturbation both spatially and temporally depending on local food resources and macrobenthic biomass. Our implementation of the dynamic interaction between toc and infaunal macrobenthos is able to capture a temporal benthic response to both depositional and erosional environments and provides improved estimates of the material exchange flux at the sediment-water interface. Applications to literature data for the north sea demonstrate the robustness and accuracy of the model and its potential as an analysis tool for the status of toc and macrobenthos in marine sediments. Results indicate that the vertical distribution of infaunal biomass is shaped by both the quantity and the quality of oc, while the community structure is determined only by the quality of oc. Bioturbation intensity may differ by 1 order of magnitude over different seasons owing to variations in the oc input, resulting in a significant modulation on the distribution of oc. Our relatively simple implementation may further improve models of early diagenesis and marine food web dynamics by mechanistically connecting the vertical distribution of both toc and macrobenthic biomass. Plain language summary processes for input, transport, and preservation of organic carbon (oc) in seabed surface sediments are pivotal in both regional and global carbon cycles. Among all involved processes, bioturbation by medium- to large-size (body size &gt;0.5Mm) benthic animals is most important for transport of organic carbon in seabed sediments. A key factor controlling distribution of benthic animals is food (oc). Foraging of benthic animals in turn brings down food (oc) into deeper sediments. So far, no quantitative link between vertical distributions of benthic animals and organic carbon has been established. Our study thus aims at filling this knowledge gap by mechanistically linking the two factors together. Our approach is able to improve estimates of carbon fluxes between water column and seabed and especially applicable for dynamic environments with sharp spatial and/or temporal gradients of environmental change.</t>
        </is>
      </c>
      <c r="K408" s="4" t="n">
        <v>26</v>
      </c>
      <c r="L408" s="2" t="inlineStr">
        <is>
          <t>Nord uniquement</t>
        </is>
      </c>
    </row>
    <row r="409" ht="92" customHeight="1">
      <c r="A409" s="2" t="n">
        <v>408</v>
      </c>
      <c r="B409" s="3" t="inlineStr"/>
      <c r="C409" s="2" t="inlineStr"/>
      <c r="D409" s="2" t="inlineStr">
        <is>
          <t>Testing the Transferability of Track-based Habitat Models for Sound Marine Spatial Planning</t>
        </is>
      </c>
      <c r="E409" s="2" t="inlineStr">
        <is>
          <t>Péron C; Authier M; Grémillet D</t>
        </is>
      </c>
      <c r="F409" s="4" t="n">
        <v>2018</v>
      </c>
      <c r="G409" s="2" t="inlineStr">
        <is>
          <t>Diversity and Distributions</t>
        </is>
      </c>
      <c r="H409" s="2" t="inlineStr">
        <is>
          <t>10.1111/ddi.12832</t>
        </is>
      </c>
      <c r="I409" s="2" t="inlineStr">
        <is>
          <t>Biologging; Central-Place Foragers; Extrapolation; Habitat Modelling; Seabirds; Transferability</t>
        </is>
      </c>
      <c r="J409" s="2" t="inlineStr">
        <is>
          <t>Aim species distribution models (sdms) are statistical tools aiming at mapping and predicting species distributions across landscapes. Data acquisition being limited in space and time, sdm are commonly used to predict species distribution in unsampled areas or years, with the expectation that modelled habitat-species relationships will hold across spatial or temporal contexts (i.E., Model transferability). This key aspect of habitat modelling has major implications for spatial management, yet it has received limited attention, especially in the dynamic marine realm. Our aims were to test geographical and temporal habitat model transferability and to make recommendations for future population-scale habitat modelling. Location methods two contrasted regions of the north western mediterranean sea: the cold and productive waters of the gulf of lion, and the warm and oligotrophic waters of corsica. We gps-tracked 189 scopoli's shearwaters, calonectris diomedea, at four breeding sites during the chick-rearing period in 2011 and 2012 (418 foraging trips), and analysed their fine-scale foraging behaviour. We then built colony-specific habitat models (gamms) to test sdm geographical and temporal transferability and investigated the effect of extrinsic (environmental extrapolation) and intrinsic (trip characteristics) factors on transferability. Results main conclusions scopoli's shearwaters from our four study sites had comparable foraging strategies (as assessed from trip characteristics and isotopic diet tracers). Despite such similarities, sdms revealed colony-specific habitat associations. Geographical and temporal model transferability was better within than between regions. Crucially, our study illustrates how habitat-species relationships can vary between colonies located &lt;200 km apart, and underlines the effect of spatio-temporal extrapolation in habitat modelling. We therefore warn that defining adequate spatial scales for model predictions is critical to sound marine spatial planning and conservation.</t>
        </is>
      </c>
      <c r="K409" s="4" t="n">
        <v>27</v>
      </c>
      <c r="L409" s="2" t="inlineStr">
        <is>
          <t>Minorité Sud (collab)</t>
        </is>
      </c>
    </row>
    <row r="410" ht="92" customHeight="1">
      <c r="A410" s="2" t="n">
        <v>409</v>
      </c>
      <c r="B410" s="3" t="inlineStr"/>
      <c r="C410" s="2" t="inlineStr"/>
      <c r="D410" s="2" t="inlineStr">
        <is>
          <t>Skillful Multi-month Predictions of Ecosystem Stressors in the Surface and Subsurface Ocean</t>
        </is>
      </c>
      <c r="E410" s="2" t="inlineStr">
        <is>
          <t>Mogen Sc; Lovenduski Ns; Yeager S; Keppler L; Sharp J; Bograd Sj; Quiros Nc; Di Lorenzo E; Hazen El; Jacox Mg; Buil Mp</t>
        </is>
      </c>
      <c r="F410" s="4" t="n">
        <v>2023</v>
      </c>
      <c r="G410" s="2" t="inlineStr">
        <is>
          <t>Earths Future</t>
        </is>
      </c>
      <c r="H410" s="2" t="inlineStr">
        <is>
          <t>10.1029/2023EF003605</t>
        </is>
      </c>
      <c r="I410" s="2" t="inlineStr">
        <is>
          <t>Marine Stressors; Earth System Predictions; Ocean Acidification; Marine Management</t>
        </is>
      </c>
      <c r="J410" s="2" t="inlineStr">
        <is>
          <t>Anthropogenic carbon emissions and associated climate change are driving rapid warming, acidification, and deoxygenation in the ocean, which increasingly stress marine ecosystems. On top of long-term trends, short term variability of marine stressors can have major implications for marine ecosystems and their management. As such, there is a growing need for predictions of marine ecosystem stressors on monthly, seasonal, and multi-month timescales. Previous studies have demonstrated the ability to make reliable predictions of the surface ocean physical and biogeochemical state months to years in advance, but few studies have investigated forecast skill of multiple stressors simultaneously or assessed the forecast skill below the surface. Here, we use the community earth system model (cesm) seasonal to multiyear large ensemble (smyle) along with novel observation-based biogeochemical and physical products to quantify the predictive skill of dissolved inorganic carbon (dic), dissolved oxygen, and temperature in the surface and subsurface ocean. Cesm smyle demonstrates high physical and biogeochemical predictive skill multiple months in advance in key oceanic regions and frequently outperforms persistence forecasts. We find up to 10 months of skillful forecasts, with particularly high skill in the northeast pacific (gulf of alaska and california current large marine ecosystems) for temperature, surface dic, and subsurface oxygen. Our findings suggest that dynamical marine ecosystem prediction could support actionable advice for decision making.</t>
        </is>
      </c>
      <c r="K410" s="4" t="n">
        <v>5</v>
      </c>
      <c r="L410" s="2" t="inlineStr">
        <is>
          <t>Nord uniquement</t>
        </is>
      </c>
    </row>
    <row r="411" ht="92" customHeight="1">
      <c r="A411" s="2" t="n">
        <v>410</v>
      </c>
      <c r="B411" s="3" t="inlineStr"/>
      <c r="C411" s="2" t="inlineStr"/>
      <c r="D411" s="2" t="inlineStr">
        <is>
          <t>Testing the Reliability of Global Surface Temperature Reconstructions of the Last Glacial Cycle with Pseudo-proxy Experiments</t>
        </is>
      </c>
      <c r="E411" s="2" t="inlineStr">
        <is>
          <t>Baudouin Jp; Weitzel N; May M; Jonkers L; Dolman Am; Rehfeld K</t>
        </is>
      </c>
      <c r="F411" s="4" t="n">
        <v>2025</v>
      </c>
      <c r="G411" s="2" t="inlineStr">
        <is>
          <t>Climate of the Past</t>
        </is>
      </c>
      <c r="H411" s="2" t="inlineStr">
        <is>
          <t>10.5194/cp-21-381-2025</t>
        </is>
      </c>
      <c r="I411" s="2" t="n">
        <v/>
      </c>
      <c r="J411" s="2" t="inlineStr">
        <is>
          <t>Reconstructions of past variations in the global mean surface temperature (gmst) are used to characterise the earth system response to perturbations and to validate earth system simulations. Beyond the instrumental period, reconstructions rely on local proxy temperature records and algorithms aggregating these records. Here, we propose to establish standards for evaluating the performance of such reconstruction algorithms. Our framework relies on pseudo-proxy experiments (ppes). That is, we test the ability of an algorithm to reconstruct a simulated gmst, using artificially generated proxy data created from the same simulation. We apply the framework to an adapted version of the gmst reconstruction algorithm used in and the metadata of the synthesis of marine proxy records for the temperature of the last 130 kyr from . We use an ensemble of four transient simulations of the last glacial cycle (lgc) or the last 25 kyr for the pseudo-proxy experiments.Given the dataset and the algorithm, we find that the reconstruction is reliable for timescales longer than 4 kyr during the last 25 kyr. However, beyond 40 kyr bp, age uncertainty limits the reconstruction reliability to timescales longer than 15 kyr. For the long timescales, uncertainty on temperature anomalies is caused by a factor that re-scales near-global-mean sea surface temperatures to gmst, the proxy measurements, the specific set of record locations, and potential seasonal biases. Increasing the number of records significantly reduces all sources of uncertainty but the scaling. We also show that a trade-off exists between the inclusion of many records, which reduces the uncertainty on long timescales, and of only records with low age uncertainty, high accumulation rate, and high resolution, which improves the reconstruction of the short timescales.Finally, the method and the quantitative results presented here can serve as a basis for future evaluations of reconstructions. We also suggest future avenues to improve reconstruction algorithms and discuss the key limitations arising from the proxy data properties.</t>
        </is>
      </c>
      <c r="K411" s="4" t="n">
        <v>1</v>
      </c>
      <c r="L411" s="2" t="inlineStr">
        <is>
          <t>Nord uniquement</t>
        </is>
      </c>
    </row>
    <row r="412" ht="92" customHeight="1">
      <c r="A412" s="2" t="n">
        <v>411</v>
      </c>
      <c r="B412" s="3" t="inlineStr"/>
      <c r="C412" s="2" t="inlineStr"/>
      <c r="D412" s="2" t="inlineStr">
        <is>
          <t>A Physical-biogeochemical Coupling Scheme for Modeling Marine Coastal Ecosystems</t>
        </is>
      </c>
      <c r="E412" s="2" t="inlineStr">
        <is>
          <t>Filgueira R; Grant J; Bacher C; Carreau M</t>
        </is>
      </c>
      <c r="F412" s="4" t="n">
        <v>2012</v>
      </c>
      <c r="G412" s="2" t="inlineStr">
        <is>
          <t>Ecological Informatics</t>
        </is>
      </c>
      <c r="H412" s="2" t="inlineStr">
        <is>
          <t>10.1016/j.ecoinf.2011.11.007</t>
        </is>
      </c>
      <c r="I412" s="2" t="inlineStr">
        <is>
          <t>Physical-Biogeochemical Coupling; Marine Spatial Planning; Aquaculture; Simile</t>
        </is>
      </c>
      <c r="J412" s="2" t="inlineStr">
        <is>
          <t>Ecological modeling of dynamic systems such as marine environments may require detailed spatial resolution when the modeled area is greatly influenced by complex physical circulation. Therefore, the simulation of a marine ecosystem must be underlain by a physical model. However, coupling hydrodynamic and biogeochemical models is not straightforward. This paper presents a modeling technique that can be used to build generic and flexible fully-spatial physical-biogeochemical models to study coastal marine ecosystems using a visual modeling environment (vme). The model core is constructed in simile, a vme that has the capacity to create multiple instances of submodels that can be interconnected, producing a fully-spatial simulation. The core is designed to assimilate a choice of different hydrodynamic models by means of matrices, enhancing its compatibility with different software. The biogeochemical model can be modified by means of a graphical interface, which facilitates sharing within the scientific community. This paper demonstrates the application of the coupling scheme to mussel aquaculture in tracadie bay (pei, eastern canada). The model was run for two different years, 1998 and 1999, and indicated that mussel biomass exerts a top-down control of phytoplankton populations, causing a maximum chlorophyll depletion of 61.0% And 80.3% For 1998 and 1999 respectively. The difference between both years highlights the importance of inter-annual variability, which is significant from an ecosystem-level perspective because it reveals the relevance of applying a precautionary policy in the management of aquaculture activity. Therefore, the proposed core developed in simile is a generic and flexible tool for modeling long-term processes in coastal waters, which is able to assimilate a choice of hydrodynamic models, constituting a novel approach for generating fully-spatial models using visual modeling environments. (C) 2011 elsevier b.V. All rights reserved.</t>
        </is>
      </c>
      <c r="K412" s="4" t="n">
        <v>16</v>
      </c>
      <c r="L412" s="2" t="inlineStr">
        <is>
          <t>Nord uniquement</t>
        </is>
      </c>
    </row>
    <row r="413" ht="92" customHeight="1">
      <c r="A413" s="2" t="n">
        <v>412</v>
      </c>
      <c r="B413" s="3" t="inlineStr"/>
      <c r="C413" s="2" t="inlineStr"/>
      <c r="D413" s="2" t="inlineStr">
        <is>
          <t>Comparison of a Coupled Snow Thermodynamic and Radiative Transfer Model with in Situ Active Microwave Signatures of Snow-covered Smooth First-year Sea Ice</t>
        </is>
      </c>
      <c r="E413" s="2" t="inlineStr">
        <is>
          <t>Fuller Mc; Geldsetzer T; Yackel J; Gill Jps</t>
        </is>
      </c>
      <c r="F413" s="4" t="n">
        <v>2015</v>
      </c>
      <c r="G413" s="2" t="inlineStr">
        <is>
          <t>Cryosphere</t>
        </is>
      </c>
      <c r="H413" s="2" t="inlineStr">
        <is>
          <t>10.5194/tc-9-2149-2015</t>
        </is>
      </c>
      <c r="I413" s="2" t="n">
        <v/>
      </c>
      <c r="J413" s="2" t="inlineStr">
        <is>
          <t>Within the context of developing data inversion and assimilation techniques for c-band backscatter over sea ice, snow physical models may be used to drive backscatter models for comparison and optimization with satellite observations. Such modeling has the potential to enhance understanding of snow on sea-ice properties required for unambiguous interpretation of active microwave imagery. An end-to-end modeling suite is introduced, incorporating regional reanalysis data (narr), a snow model (sntherm89. Rev4), and a multilayer snow and ice active microwave backscatter model (msib). This modeling suite is assessed against measured snow on sea-ice geophysical properties and against measured active microwave backscatter. Narr data were input to the sntherm snow thermodynamic model in order to drive the msib model for comparison to detailed geophysical measurements and surface-based observations of c-band backscatter of snow on first-year sea ice. The narr variables were correlated to available in situ measurements with the exception of long-wave incoming radiation and relative humidity, which impacted sntherm simulations of snow temperature. Sntherm snow grain size and density were comparable to observations. The first assessment of the forward assimilation technique developed in this work required the application of in situ salinity profiles to one sntherm snow profile, which resulted in simulated backscatter close to that driven by in situ snow properties. In other test cases, the simulated backscatter remained 46 db below observed for higher incidence angles and when compared to an average simulated backscatter of in situ endmember snow covers. Development of c-band inversion and assimilation schemes employing sntherm89. Rev4 should consider sensitivity of the model to bias in incoming long-wave radiation, the effects of brine, and the inability of sntherm89. Rev4 to simulate water accumulation and refreezing at the bottom and mid-layers of the snowpack. These impact thermodynamic response, brine wicking and volume processes, snow dielectrics, and thus microwave backscatter from snow on first-year sea ice.</t>
        </is>
      </c>
      <c r="K413" s="4" t="n">
        <v>9</v>
      </c>
      <c r="L413" s="2" t="inlineStr">
        <is>
          <t>Nord uniquement</t>
        </is>
      </c>
    </row>
    <row r="414" ht="92" customHeight="1">
      <c r="A414" s="2" t="n">
        <v>413</v>
      </c>
      <c r="B414" s="3" t="inlineStr"/>
      <c r="C414" s="2" t="inlineStr"/>
      <c r="D414" s="2" t="inlineStr">
        <is>
          <t>Ecological, Angler, and Spatial Heterogeneity Drive Social and Ecological Outcomes in an Integrated Landscape Model of Freshwater Recreational Fisheries</t>
        </is>
      </c>
      <c r="E414" s="2" t="inlineStr">
        <is>
          <t>Matsumura S; Beardmore B; Haider W; Dieckmann U; Arlinghaus R</t>
        </is>
      </c>
      <c r="F414" s="4" t="n">
        <v>2019</v>
      </c>
      <c r="G414" s="2" t="inlineStr">
        <is>
          <t>Reviews in Fisheries Science &amp; Aquaculture</t>
        </is>
      </c>
      <c r="H414" s="2" t="inlineStr">
        <is>
          <t>10.1080/23308249.2018.1540549</t>
        </is>
      </c>
      <c r="I414" s="2" t="inlineStr">
        <is>
          <t>Bio-Economics; Choice Model; Cross-Scale Interactions; Non-Linear Feedbacks; Multi-Attribute Utility</t>
        </is>
      </c>
      <c r="J414" s="2" t="inlineStr">
        <is>
          <t>Freshwater recreational fisheries constitute complex adaptive social-ecological systems where mobile anglers link spatially structured ecosystems. In this article, a general social-ecological model of a spatial recreational fishery for northern pike (esox lucius) that included an empirically measured mechanistic utility model driving angler behaviors is presented. Emergent properties at the macro-scale (e.G., Region) as a result of local-scale fish-angler interactions, while systematically examining key heterogeneities in angler behavior and lake ecology are studied. Three key insights are offered. First, the angler population size and the resulting latent regional angling effort exerts a much greater impact on the overall regional-level overfishing outcome than any residential pattern (urban or rural), but the residential pattern affects the location of local overfishing. Second, simplifying a heterogeneous angler population to a homogenous one representing the preference and behaviors of an average angler risks severely underestimating landscape-level effort and regional overfishing. Third, ecological factors resulting in variation across lakes in juvenile survival rates avoided the systematic overexploitation of ecologically more productive systems. In conclusion, understanding regional-level outcomes depends on considering four key ingredients: regional angler population size, the angler population composition, the specific residential pattern in place and the details of spatial ecological variation.</t>
        </is>
      </c>
      <c r="K414" s="4" t="n">
        <v>46</v>
      </c>
      <c r="L414" s="2" t="inlineStr">
        <is>
          <t>Nord uniquement</t>
        </is>
      </c>
    </row>
    <row r="415" ht="92" customHeight="1">
      <c r="A415" s="2" t="n">
        <v>414</v>
      </c>
      <c r="B415" s="3" t="inlineStr"/>
      <c r="C415" s="2" t="inlineStr"/>
      <c r="D415" s="2" t="inlineStr">
        <is>
          <t>Environmental Drivers and the Distribution of Cold-water Corals in the Global Ocean</t>
        </is>
      </c>
      <c r="E415" s="2" t="inlineStr">
        <is>
          <t>Tong Rj; Davies Aj; Yesson C; Yu Jsd; Luo Y; Zhang L; Burgos Jm</t>
        </is>
      </c>
      <c r="F415" s="4" t="n">
        <v>2023</v>
      </c>
      <c r="G415" s="2" t="inlineStr">
        <is>
          <t>Frontiers in Marine Science</t>
        </is>
      </c>
      <c r="H415" s="2" t="inlineStr">
        <is>
          <t>10.3389/fmars.2023.1217851</t>
        </is>
      </c>
      <c r="I415" s="2" t="inlineStr">
        <is>
          <t>Habitat Suitability Model; Cold-Water Corals; Biogeography; Ensemble Modeling; Ecological Niche; Deep Sea; Benthic Habitats</t>
        </is>
      </c>
      <c r="J415" s="2" t="inlineStr">
        <is>
          <t>Species distribution models (sdms) are useful tools for describing and predicting the distribution of marine species in data-limited environments. Outputs from sdms have been used to identify areas for spatial management, analyzing trawl closures, quantitatively measuring the risk of bottom trawling, and evaluating protected areas for improving conservation and management. Cold-water corals are globally distributed habitat-forming organisms that are vulnerable to anthropogenic impacts and climate change, but data deficiency remains an ongoing issue for the effective spatial management of these important ecosystem engineers. In this study, we constructed 11 environmental seabed variables at 500 m resolution based on the latest multi-depth global datasets and high-resolution bathymetry. An ensemble species distribution modeling method was used to predict the global habitat suitability for 10 widespread cold-water coral species, namely, 6 scleractinian framework-forming species and 4 large gorgonian species. Temperature, depth, salinity, terrain ruggedness index, carbonate saturation state, and chlorophyll were the most important factors in determining the global distributions of these species. The scleractinian madrepora oculata showed the widest niche breadth, while most other species demonstrated somewhat limited niche breadth. The shallowest study species, oculina varicosa, had the most distinctive niche of the group. The model outputs from this study represent the highest-resolution global predictions for these species to date and are valuable in aiding the management, conservation, and continued research into cold-water coral species.</t>
        </is>
      </c>
      <c r="K415" s="4" t="n">
        <v>15</v>
      </c>
      <c r="L415" s="2" t="inlineStr">
        <is>
          <t>Nord uniquement</t>
        </is>
      </c>
    </row>
    <row r="416" ht="92" customHeight="1">
      <c r="A416" s="2" t="n">
        <v>415</v>
      </c>
      <c r="B416" s="3" t="inlineStr"/>
      <c r="C416" s="2" t="inlineStr"/>
      <c r="D416" s="2" t="inlineStr">
        <is>
          <t>Coextirpation of Host-affiliate Relationships in Rivers: the Role of Climate Change, Water Withdrawal, and Host-specificity</t>
        </is>
      </c>
      <c r="E416" s="2" t="inlineStr">
        <is>
          <t>Spooner De; Xenopoulos Ma; Schneider C; Woolnough Da</t>
        </is>
      </c>
      <c r="F416" s="4" t="n">
        <v>2011</v>
      </c>
      <c r="G416" s="2" t="inlineStr">
        <is>
          <t>Global Change Biology</t>
        </is>
      </c>
      <c r="H416" s="2" t="inlineStr">
        <is>
          <t>10.1111/j.1365-2486.2010.02372.x</t>
        </is>
      </c>
      <c r="I416" s="2" t="inlineStr">
        <is>
          <t>Biodiversity; Climate Change; Discharge; Extirpation; Fish; Functional Redundancy; Habitat Modeling; Host-Specificity; Mussel; Simulation</t>
        </is>
      </c>
      <c r="J416" s="2" t="inlineStr">
        <is>
          <t>The role of climate-related disturbances on complex host-affiliate relationships remains understudied, largely because affiliate species vary in host use and are often differentially susceptible to disturbance relative to their hosts. Here we report the first set of host-affiliate species-discharge relationships (sdr) in freshwater and examine how anticipated shifts in water availability (flow) will impact coextirpations. We used sdr for freshwater mussels and fish across 11 regions (over 350 rivers) in the continental united states that we coupled to future water availability (2070) to model mussel and fish coextirpations. We also used river-specific host-affiliate matrices (presence-absence) to evaluate how host-specificity (mean number of hosts used by an affiliate) and host-overlap (extent to which affiliates share hosts) relate to extirpation vulnerability. We found that the strength and predictability of sdr models vary geographically and that mussels were more susceptible to flow alterations than fish. These patterns of extirpations were strongest in the southeast where: (1) flow reductions are expected to be greatest; (2) more species are lost per unit flow; (3) and more mussels are expected to be lost per unit of fish. We also found that overall mussel losses associated with reduction in habitat (water availability) were greater than those associated with loss of fish hosts which we assumed to be a function of host redundancy. These findings highlight the utility of sdr as a tool for conservation efforts but they also demonstrate the potential severity of reductions in mussel and fish richness as consequence of climate change and water use. Mussels provide key ecosystem services but face multiple pronged attacks from reductions in flow, habitat, and fish hosts. These losses in biodiversity and ecosystem functions can translate into major effects on food webs and nutrient recycling.</t>
        </is>
      </c>
      <c r="K416" s="4" t="n">
        <v>46</v>
      </c>
      <c r="L416" s="2" t="inlineStr">
        <is>
          <t>Nord uniquement</t>
        </is>
      </c>
    </row>
    <row r="417" ht="92" customHeight="1">
      <c r="A417" s="2" t="n">
        <v>416</v>
      </c>
      <c r="B417" s="3" t="inlineStr"/>
      <c r="C417" s="2" t="inlineStr"/>
      <c r="D417" s="2" t="inlineStr">
        <is>
          <t>The Distribution of an Invasive Fish Species Is Highly Affected by the Presence of Native Fish Species: Evidence Based on Species Distribution Modelling</t>
        </is>
      </c>
      <c r="E417" s="2" t="inlineStr">
        <is>
          <t>Verhelst P; Boets P; Van Thuyne G; Verreycken H; Goethals Plm; Mouton Am</t>
        </is>
      </c>
      <c r="F417" s="4" t="n">
        <v>2016</v>
      </c>
      <c r="G417" s="2" t="inlineStr">
        <is>
          <t>Biological Invasions</t>
        </is>
      </c>
      <c r="H417" s="2" t="inlineStr">
        <is>
          <t>10.1007/s10530-015-1016-y</t>
        </is>
      </c>
      <c r="I417" s="2" t="inlineStr">
        <is>
          <t>Topmouth Gudgeon; Non-Native; Belgium; Biotic Resistance; Species Distribution Modelling; Invasive Fish Species</t>
        </is>
      </c>
      <c r="J417" s="2" t="inlineStr">
        <is>
          <t>Topmouth gudgeon (pseudorasbora parva) is one of the most invasive aquatic fish species in europe and causes adverse effects to ecosystem structure and functioning. Knowledge and understanding of the species' interactions with the environment and with native fish are important to stop and prevent the further spread of the species. Creating species distribution models is a useful technique to determine which factors influence the occurrence and abundance of a species. We applied three different modelling techniques: general additive models, random forests and fuzzy habitat suitability modelling (fhsm) to assess the habitat suitability of topmouth gudgeon. The former two techniques indicated that the abundance of native fish (i.E. Biotic variables) was more important than environmental variables when determining the abundance of topmouth gudgeon in flanders (belgium). Bitterling (rhodeus amarus), stone loach (barbatula barbatula), three-spined stickleback (gasterosteus aculeatus) and predator abundance were selected as the most important biotic variables and implemented in the fhsm to investigate species interactions. Depending on the preferred food source and spawning behaviour, either coexistence or interspecific competition can occur with bitterling, stone loach and three-spined stickleback. In contrast, the presence of predators clearly had a top down effect on topmouth gudgeon abundance. These findings could be applied as a biological control measure and implemented in conservation strategies in order to reduce the abundance of earlier established populations of topmouth gudgeon.</t>
        </is>
      </c>
      <c r="K417" s="4" t="n">
        <v>15</v>
      </c>
      <c r="L417" s="2" t="inlineStr">
        <is>
          <t>Nord uniquement</t>
        </is>
      </c>
    </row>
    <row r="418" ht="92" customHeight="1">
      <c r="A418" s="2" t="n">
        <v>417</v>
      </c>
      <c r="B418" s="3" t="inlineStr"/>
      <c r="C418" s="2" t="inlineStr"/>
      <c r="D418" s="2" t="inlineStr">
        <is>
          <t>Modeling Iron and Light Controls on the Summer Phaeocystis Antarctica Bloom in the Amundsen Sea Polynya</t>
        </is>
      </c>
      <c r="E418" s="2" t="inlineStr">
        <is>
          <t>Oliver H; St-laurent P; Sherrell Rm; Yager Pl</t>
        </is>
      </c>
      <c r="F418" s="4" t="n">
        <v>2019</v>
      </c>
      <c r="G418" s="2" t="inlineStr">
        <is>
          <t>Global Biogeochemical Cycles</t>
        </is>
      </c>
      <c r="H418" s="2" t="inlineStr">
        <is>
          <t>10.1029/2018GB006168</t>
        </is>
      </c>
      <c r="I418" s="2" t="n">
        <v/>
      </c>
      <c r="J418" s="2" t="inlineStr">
        <is>
          <t>Of all the antarctic coastal polynyas, the amundsen sea polynya is the most productive per unit area. Observations from the 2010-2011 amundsen sea polynya international research expedition (aspire) revealed that both light and iron can limit the growth of phytoplankton (phaeocystis antarctica), but how these controls manifest over the bloom season is poorly understood, especially with respect to their climate sensitivity. Using a 1-d biogeochemical model, we examine the influence of light and iron limitation on the phytoplankton bloom and vertical carbon flux at 12 stations representing different bloom stages within the polynya. Model parameters are determined by bayesian optimization and assimilation of aspire observations. The model-data fit is most sensitive to phytoplankton physiological parameters, which among all model parameters are best constrained by the optimization. We find that the 1-d model captures the basic elements of the bloom observed during aspire, despite some discrepancies between modeled and observed dissolved iron distributions. With this model, we explore the way iron availability, in combination with light availability, controlled the rise, peak, and decline of the bloom at the 12 stations. Modeled light limitation by self-shading is very strong, but iron is drawn down as the bloom rises, becoming limiting in combination with light as the bloom declines. These model results mechanistically confirm the importance of climate-sensitive controls like stratification and meltwater on phytoplankton bloom development and carbon export in this region.</t>
        </is>
      </c>
      <c r="K418" s="4" t="n">
        <v>22</v>
      </c>
      <c r="L418" s="2" t="inlineStr">
        <is>
          <t>Nord uniquement</t>
        </is>
      </c>
    </row>
    <row r="419" ht="92" customHeight="1">
      <c r="A419" s="2" t="n">
        <v>418</v>
      </c>
      <c r="B419" s="3" t="inlineStr"/>
      <c r="C419" s="2" t="inlineStr"/>
      <c r="D419" s="2" t="inlineStr">
        <is>
          <t>Climate Change Effects on Desert Date Balanites Aegyptiaca (l.) Delile in Benin: Implications for Conservation and Domestication</t>
        </is>
      </c>
      <c r="E419" s="2" t="inlineStr">
        <is>
          <t>Hounsou-dindin G; Idohou R; Hounsode Mtd; Adomou Ac; Assogbadjo Ae; Kakaï Rg</t>
        </is>
      </c>
      <c r="F419" s="4" t="n">
        <v>2024</v>
      </c>
      <c r="G419" s="2" t="inlineStr">
        <is>
          <t>Natural Resources Forum</t>
        </is>
      </c>
      <c r="H419" s="2" t="inlineStr">
        <is>
          <t>10.1111/1477-8947.12285</t>
        </is>
      </c>
      <c r="I419" s="2" t="inlineStr">
        <is>
          <t>Biomod2; Climate Change; Ecology; Modeling; Phytodistrict; Wild Oil Species</t>
        </is>
      </c>
      <c r="J419" s="2" t="inlineStr">
        <is>
          <t>Effectiveness of balanites aegyptiaca conservation and sustainable exploitation requires a better knowledge of the intrinsic environmental factors linked with its current and future geographic distribution. This study aimed to map suitable areas for the conservation and domestication of b. Aegyptiaca under present-day and future climate conditions in benin. A total of 424 occurrence records of b. Aegyptiaca were combined with the environmental variables of two climatic scenarios (optimistic rcp 4.5 And pessimistic rcp 8.5) Following the biodiversity modeling approach (biomod2). Findings were that under current and future climate conditions (rcp 4.5 And 8.5), Almost one-third of the country's area (protected and non-protected areas), mainly located in the semiarid zone, presents a high probability of suitable areas for the conservation and domestication of b. Aegyptiaca by 2055 time horizon. Exceptionally, a fine portion of medium suitable area for its distribution was found in the coastal area. Whatever the future climatic scenarios, a probable potential extension of the suitable areas (2.52% For rcp 4.5 And 0.43% For rcp 8.5) Will be noted, thus emphasizing a positive impact of climate changes on the species. These findings are timely and could be used for setting appropriate management policies targeting the species in benin.</t>
        </is>
      </c>
      <c r="K419" s="4" t="n">
        <v>4</v>
      </c>
      <c r="L419" s="2" t="inlineStr">
        <is>
          <t>Sud uniquement</t>
        </is>
      </c>
    </row>
    <row r="420" ht="92" customHeight="1">
      <c r="A420" s="2" t="n">
        <v>419</v>
      </c>
      <c r="B420" s="3" t="inlineStr"/>
      <c r="C420" s="2" t="inlineStr"/>
      <c r="D420" s="2" t="inlineStr">
        <is>
          <t>Informing Species Conservation at Multiple Scales Using Data Collected for Marine Mammal Stock Assessments</t>
        </is>
      </c>
      <c r="E420" s="2" t="inlineStr">
        <is>
          <t>Grech a; Sheppard J; Marsh H</t>
        </is>
      </c>
      <c r="F420" s="4" t="n">
        <v>2011</v>
      </c>
      <c r="G420" s="2" t="inlineStr">
        <is>
          <t>Plos One</t>
        </is>
      </c>
      <c r="H420" s="2" t="inlineStr">
        <is>
          <t>10.1371/journal.pone.0017993</t>
        </is>
      </c>
      <c r="I420" s="2" t="n">
        <v/>
      </c>
      <c r="J420" s="2" t="inlineStr">
        <is>
          <t>Background: conservation planning and the design of marine protected areas (mpas) requires spatially explicit information on the distribution of ecological features. Most species of marine mammals range over large areas and across multiple planning regions. The spatial distributions of marine mammals are difficult to predict using habitat modelling at ecological scales because of insufficient understanding of their habitat needs, however, relevant information may be available from surveys conducted to inform mandatory stock assessments. Methodology and results: we use a 20-year time series of systematic aerial surveys of dugong (dugong dugong) abundance to create spatially-explicit models of dugong distribution and relative density at the scale of the coastal waters of northeast australia (similar to 136,000 km(2)). We interpolated the corrected data at the scale of 2 km * 2 km planning units using geostatistics. Planning units were classified as low, medium, high and very high dugong density on the basis of the relative density of dugongs estimated from the models and a frequency analysis. Torres strait was identified as the most significant dugong habitat in northeast australia and the most globally significant habitat known for any member of the order sirenia. The models are used by local, state and federal agencies to inform management decisions related to the indigenous harvest of dugongs, gill-net fisheries and australia's national representative system of marine protected areas. Conclusion/significance: in this paper we demonstrate that spatially-explicit population models add value to data collected for stock assessments, provide a robust alternative to predictive habitat distribution models, and inform species conservation at multiple scales.</t>
        </is>
      </c>
      <c r="K420" s="4" t="n">
        <v>16</v>
      </c>
      <c r="L420" s="2" t="inlineStr">
        <is>
          <t>Nord uniquement</t>
        </is>
      </c>
    </row>
    <row r="421" ht="92" customHeight="1">
      <c r="A421" s="2" t="n">
        <v>420</v>
      </c>
      <c r="B421" s="3" t="inlineStr"/>
      <c r="C421" s="2" t="inlineStr"/>
      <c r="D421" s="2" t="inlineStr">
        <is>
          <t>Improved River Continuity Facilitates Fishes' Abilities to Track Future Environmental Changes</t>
        </is>
      </c>
      <c r="E421" s="2" t="inlineStr">
        <is>
          <t>Radinger J; Hölker F; Horky P; Slavík O; Wolter C</t>
        </is>
      </c>
      <c r="F421" s="4" t="n">
        <v>2018</v>
      </c>
      <c r="G421" s="2" t="inlineStr">
        <is>
          <t>Journal of Environmental Management</t>
        </is>
      </c>
      <c r="H421" s="2" t="inlineStr">
        <is>
          <t>10.1016/j.jenvman.2017.12.011</t>
        </is>
      </c>
      <c r="I421" s="2" t="inlineStr">
        <is>
          <t>Barrier Prioritization; Climate Change; Habitat Shift; Longitudinal Connectivity; River Basin Management; River Elbe</t>
        </is>
      </c>
      <c r="J421" s="2" t="inlineStr">
        <is>
          <t>Barriers represent one of the largest anthropogenic impacts on the ecological status of rivers, and they also potentially restrict fishes' ability to respond to future environmental changes. Thus, river management aims to restore the longitudinal connectivity of rivers to allow continuous migration and movement of water, sediments and biota. However, it is often unclear whether the targeted barriers are also those most relevant for fish species, particularly to track future habitat shifts caused by environmental change. In this study, we applied species distribution models and the gis-based fish dispersal model fidimo to evaluate the impacts of barriers (e.G. Weirs and dams) on the dispersal of 17 native fish species in the european river elbe with a particular focus on climate- and land use-induced habitat shifts. Specifically, we compared three scenarios of longitudinal connectivity: (i) current longitudinal connectivity, (ii) connectivity improvements as planned by river managers for 2021 and (iii) a reference with full longitudinal connectivity. The models indicated that barriers restricted the movement of two modeled fish species on average, thus impeding fishes' abilities to track future habitat shifts. Moreover, the number of species affected by barriers increased downstream. For the river elbe, our results suggest that river management has most likely identified the most relevant barriers in respect to the modeled species and future environmental change. We emphasize that river management and barrier prioritization must thoroughly consider species-specific movement and dispersal abilities, as well as the specific spatial arrangement of barriers in the river system in relation to the spatial distribution of species' populations and suitable habitats. (C) 2017 elsevier ltd. All rights reserved.</t>
        </is>
      </c>
      <c r="K421" s="4" t="n">
        <v>36</v>
      </c>
      <c r="L421" s="2" t="inlineStr">
        <is>
          <t>Nord uniquement</t>
        </is>
      </c>
    </row>
    <row r="422" ht="92" customHeight="1">
      <c r="A422" s="2" t="n">
        <v>421</v>
      </c>
      <c r="B422" s="3" t="inlineStr"/>
      <c r="C422" s="2" t="inlineStr"/>
      <c r="D422" s="2" t="inlineStr">
        <is>
          <t>Habitat Use of Guiana Dolphin Sotalia Guianensis in a Heavily Urbanized Embayment</t>
        </is>
      </c>
      <c r="E422" s="2" t="inlineStr">
        <is>
          <t>De Meirelles Aco; Choi-lima Kf; Campos Tm; Monteiro Eld; Lotufo Tmd</t>
        </is>
      </c>
      <c r="F422" s="4" t="n">
        <v>2023</v>
      </c>
      <c r="G422" s="2" t="inlineStr">
        <is>
          <t>Marine Ecology Progress Series</t>
        </is>
      </c>
      <c r="H422" s="2" t="inlineStr">
        <is>
          <t>10.3354/meps14430</t>
        </is>
      </c>
      <c r="I422" s="2" t="inlineStr">
        <is>
          <t>Species Distribution Modelling; Generalized Additive Models; Habitat Preference; Breakwaters; Barrier-Feeding; Feeding Strategy</t>
        </is>
      </c>
      <c r="J422" s="2" t="inlineStr">
        <is>
          <t>Understanding environmental and anthropogenic variables that influence the presence of dolphins in coastal areas is fundamental for conservation planning and forecasting. In this study, we applied generalized additive models to identify areas of high probability of occurrence of guiana dolphins in mucuripe embayment, a heavily urbanized area in northeastern brazil. Sighting and effort data were collected during systematic, boat-based surveys between 2009 and 2011. Models were built using 70% of the data to test the model and 30% to evaluate its predictive performance. Variables investigated included depth, slope, seabed complexity, and distance to the coast, breakwaters, and the fishing grounds. The best model explained 40.8% Of the total deviance. Seabed complexity, distance to the breakwaters and distance to the fishing grounds were the most important variables, with dolphins showing a preference for areas with a less complex seabed immediately adjacent to the breakwaters (&lt;500 m, decreasing with distance) as well as a preference for fishing grounds (again decreasing with distance). Using the validation data, the model showed excellent performance. The habitat use and preference of guiana dolphins in the study area seem to be mainly influenced by foraging opportunities, with dolphins concentrating in areas with higher prey abundance and where foraging success is higher because of a strategy called 'barrier-feeding', in which animals herd fish against piers, breakwaters, and the coast.</t>
        </is>
      </c>
      <c r="K422" s="4" t="n">
        <v>2</v>
      </c>
      <c r="L422" s="2" t="inlineStr">
        <is>
          <t>Majorité Sud</t>
        </is>
      </c>
    </row>
    <row r="423" ht="92" customHeight="1">
      <c r="A423" s="2" t="n">
        <v>422</v>
      </c>
      <c r="B423" s="3" t="inlineStr"/>
      <c r="C423" s="2" t="inlineStr"/>
      <c r="D423" s="2" t="inlineStr">
        <is>
          <t>Prioritising Search Effort to Locate Previously Unknown Populations of Endangered Marine Reptiles</t>
        </is>
      </c>
      <c r="E423" s="2" t="inlineStr">
        <is>
          <t>Udyawer V; Somaweera R; Nitschke C; D'anastasi B; Sanders K; Webber Bl; Hourston M; Heupel Mr</t>
        </is>
      </c>
      <c r="F423" s="4" t="n">
        <v>2020</v>
      </c>
      <c r="G423" s="2" t="inlineStr">
        <is>
          <t>Global Ecology and Conservation</t>
        </is>
      </c>
      <c r="H423" s="2" t="inlineStr">
        <is>
          <t>10.1016/j.gecco.2020.e01013</t>
        </is>
      </c>
      <c r="I423" s="2" t="inlineStr">
        <is>
          <t>Conservation Prioritisation; Maxent; Habitat Suitability; Environmental Correlates; Marine Protected Areas; Hydrophiinae; Marine Snake; Range Expansion</t>
        </is>
      </c>
      <c r="J423" s="2" t="inlineStr">
        <is>
          <t>Strategies aimed to conserve and manage rare species are often hindered by the lack of data needed for their effective design. Incomplete and inaccurate data on habitat associations and current species distributions pose a barrier to effective conservation and management for several species of endemic sea snakes in western australia that are thought to be in decline. Here we used a correlative modelling approach to understand habitat associations and identify suitable habitats for five of these species (aipysurus apraefrontalis, a. Foliosquama, a. Fuscus, a. L. Pooleorum and a. Tenuis). We modelled species-specific habitat suitability across 804,244 km(2) of coastal waters along the north-west shelf of western australia, to prioritise future survey regions to locate unknown populations of these rare species. Model projections were also used to quantify the effectiveness of current spatial management strategies (marine protected areas) in conserving important habitats for these species. Species-specific models matched well with the records on which they were trained, and identified additional regions of suitability without records. Subsequent field validation of the model projections uncovered a previously unknown locality for a. Fuscus within the mid-shelf shoal region, outside its currently recognised global range. Defining accurate geographic distributions for rare species is a vital first step in defining more robust extent of species occurrence and range overlap with threatening processes. (C) 2020 the authors. Published by elsevier b.V.</t>
        </is>
      </c>
      <c r="K423" s="4" t="n">
        <v>12</v>
      </c>
      <c r="L423" s="2" t="inlineStr">
        <is>
          <t>Nord uniquement</t>
        </is>
      </c>
    </row>
    <row r="424" ht="92" customHeight="1">
      <c r="A424" s="2" t="n">
        <v>423</v>
      </c>
      <c r="B424" s="3" t="inlineStr"/>
      <c r="C424" s="2" t="inlineStr"/>
      <c r="D424" s="2" t="inlineStr">
        <is>
          <t>Current Marine Protected Areas Mismatched Hotspots of Fish Taxonomic, Functional, and Phylogenetic Diversity in the Coastal China Seas</t>
        </is>
      </c>
      <c r="E424" s="2" t="inlineStr">
        <is>
          <t>Lin L; Yan Y; Li S; Liu Y; Kang B</t>
        </is>
      </c>
      <c r="F424" s="4" t="n">
        <v>2026</v>
      </c>
      <c r="G424" s="2" t="inlineStr">
        <is>
          <t>Ices Journal of Marine Science</t>
        </is>
      </c>
      <c r="H424" s="2" t="inlineStr">
        <is>
          <t>10.1093/icesjms/fsag004</t>
        </is>
      </c>
      <c r="I424" s="2" t="inlineStr">
        <is>
          <t>Biodiversity; Coast; Congruence; Conservation; Fish Fauna; Jsdm; Marine Protected Area</t>
        </is>
      </c>
      <c r="J424" s="2" t="inlineStr">
        <is>
          <t>Coastal fish biodiversity is indispensable for humanity, but it also faces multiple threats and needs protection. Knowledge of coastal fish biodiversity and retrospection on efficiencies of marine protected areas (mpas) are both essential for effective coastal fish conservation. By compiling historical coastal fish investigation data, environmental data, functional traits, and phylogenetic information, joint species distribution modeling was applied to predict fish communities in the coastal china seas. Spatial patterns of taxonomic diversity (td), functional diversity (fd), and phylogenetic diversity (pd) were studied, and their congruencies were evaluated. Finally, the effectiveness of current mpa networks in terms of match/mismatch with td, fd, and pd hotspots was assessed. The validated hmsc model confirmed that biodiversity hotspots in terms of fish td, fd, and pd were found in the intersection zone between the east china sea and the south china sea. The congruence simultaneously among the hotspots of td, fd, and pd was similar to 50%, and the congruence pairwisely between td and pd was higher than that between td and fd or between fd and pd. Current mpa networks mismatched most of the biodiversity hotspots, and the matched areas (4.40%) Were not significantly higher than expected. The matched areas between mpas and td hotspots were higher than those between mpas and fd or between mpas and pd. Coastal fish biodiversity hotspots of china occur in the intersection zone between the east china sea and the south china sea. Representation of current mpa networks is insufficient for fish biodiversity conservation, especially for fd and pd. This work provides a complete picture of fish biodiversity patterns in the coastal china seas and gives feedback information on the effectiveness of current mpas on coastal fish conservation, which will be important for systematic conservation reinforcement.</t>
        </is>
      </c>
      <c r="K424" s="4" t="n">
        <v>0</v>
      </c>
      <c r="L424" s="2" t="inlineStr">
        <is>
          <t>Nord uniquement</t>
        </is>
      </c>
    </row>
    <row r="425" ht="92" customHeight="1">
      <c r="A425" s="2" t="n">
        <v>424</v>
      </c>
      <c r="B425" s="3" t="inlineStr"/>
      <c r="C425" s="2" t="inlineStr"/>
      <c r="D425" s="2" t="inlineStr">
        <is>
          <t>Assimilating Bio-optical Glider Data During a Phytoplankton Bloom in the Southern Ross Sea</t>
        </is>
      </c>
      <c r="E425" s="2" t="inlineStr">
        <is>
          <t>Kaufman De; Friedrichs Mam; Hemmings Jcp; Smith Wo</t>
        </is>
      </c>
      <c r="F425" s="4" t="n">
        <v>2018</v>
      </c>
      <c r="G425" s="2" t="inlineStr">
        <is>
          <t>Biogeosciences</t>
        </is>
      </c>
      <c r="H425" s="2" t="inlineStr">
        <is>
          <t>10.5194/bg-15-73-2018</t>
        </is>
      </c>
      <c r="I425" s="2" t="n">
        <v/>
      </c>
      <c r="J425" s="2" t="inlineStr">
        <is>
          <t>The ross sea is a region characterized by high primary productivity in comparison to other antarctic coastal regions, and its productivity is marked by considerable variability both spatially (1-50 km) and temporally (days to weeks). This variability presents a challenge for inferring phytoplankton dynamics from observations that are limited in time or space, which is often the case due to logistical limitations of sampling. To better understand the spatio-temporal variability in ross sea phytoplankton dynamics and to determine how restricted sampling may skew dynamical interpretations, high-resolution bio-optical glider measurements were assimilated into a one-dimensional biogeochemical model adapted for the ross sea. The assimilation of data from the entire glider track using the micro-genetic and local search algorithms in the marine model optimization testbed improves the model-data fit by similar to 50 %, generating rates of integrated primary production of 104 g c m(-2) yr(-1) and export at 200 m of 27 g c m(-2) yr(-1). Assimilating glider data from three different latitudinal bands and three different longitudinal bands results in minimal changes to the simulations, improves the model-data fit with respect to unassimilated data by similar to 35 %, and confirms that analyzing these glider observations as a time series via a one-dimensional model is reasonable on these scales. Whereas assimilating the full glider data set produces well-constrained simulations, assimilating subsampled glider data at a frequency consistent with cruise-based sampling results in a wide range of primary production and export estimates. These estimates depend strongly on the timing of the assimilated observations, due to the presence of high mesoscale variability in this region. Assimilating surface glider data subsampled at a frequency consistent with available satellite-derived data results in 40% lower carbon export, primarily resulting from optimized rates generating more slowly sinking diatoms. This analysis highlights the need for the strategic consideration of the impacts of data frequency, duration, and coverage when combining observations with biogeochemical modeling in regions with strong mesoscale variability.</t>
        </is>
      </c>
      <c r="K425" s="4" t="n">
        <v>23</v>
      </c>
      <c r="L425" s="2" t="inlineStr">
        <is>
          <t>Nord uniquement</t>
        </is>
      </c>
    </row>
    <row r="426" ht="92" customHeight="1">
      <c r="A426" s="2" t="n">
        <v>425</v>
      </c>
      <c r="B426" s="3" t="inlineStr"/>
      <c r="C426" s="2" t="inlineStr"/>
      <c r="D426" s="2" t="inlineStr">
        <is>
          <t>Multi-model Climate Projections for Biodiversity Risk Assessments</t>
        </is>
      </c>
      <c r="E426" s="2" t="inlineStr">
        <is>
          <t>Fordham Da; Wigley Tml; Brook Bw</t>
        </is>
      </c>
      <c r="F426" s="4" t="n">
        <v>2011</v>
      </c>
      <c r="G426" s="2" t="inlineStr">
        <is>
          <t>Ecological Applications</t>
        </is>
      </c>
      <c r="H426" s="2" t="inlineStr">
        <is>
          <t>10.1890/11-0314.1</t>
        </is>
      </c>
      <c r="I426" s="2" t="inlineStr">
        <is>
          <t>Atmosphere-Ocean General Circulation Models, Aogcms; Austral Rainfall And Temperature Forecasts; Bioclimate Envelope; Biodiversity; Conservation; Extinction Risk; General Circulation Model, Gcm; Global Climate Model; Global Warming; Landscape Planning; Range Movement; Species Distribution Model</t>
        </is>
      </c>
      <c r="J426" s="2" t="inlineStr">
        <is>
          <t>Species distribution models, linked to climate projections, are widely used in extinction-risk assessment and conservation planning. However, the degree of confidence that we can place on future climate-change projections depends on global climate-model performance and involves uncertainties that need to be assessed rigorously via climate-model evaluation. Performance assessments are important because the choice of climate model influences projections of species' range movement and extinction risk. A consensus view from the climate modeling community is that no single climate model is superior in its ability to forecast key climatic features. Despite this, the advantages of using multi-model ensemble-averaged climate forecasts to account for climate-model uncertainties have not been recognized by ecologists. Here we propose a method to use a range of skill and convergence metrics to rank commonly used atmosphere-ocean general circulation models (aogcms) according to their skill in reproducing 20-year observed patterns of regional and global climates of interest, and to assess their consistency with other aogcms. By eliminating poorly performing models and averaging the remainder with equal weights, we show how downscaled annual multi-climate-model ensemble-averaged forecasts, which have a strong regional focus, can be generated. We demonstrate that: (1) model ranking (match of simulated to observed conditions) differs according to the skill metric used, as well as the climate variable and season considered; (2) although the multi-model averaged result tends to outperform single models at a global scale, at the continental scale at least some models can perform better than the multi-model average; and (3) forecasts for the australian region, which are often based on a single aogcm (csiro-3.0), Show spatial patterns of change that differ noticeably from ensemble-average projections based on a subset of better-performing aogcms. Our suggested approach-novel in the ecology discipline-provides a straightforward, consistent, and defensible method for conservation practitioners and natural-resource managers to generate estimates of future climate change at a spatial resolution suitable for biodiversity impact studies.</t>
        </is>
      </c>
      <c r="K426" s="4" t="n">
        <v>90</v>
      </c>
      <c r="L426" s="2" t="inlineStr">
        <is>
          <t>Nord uniquement</t>
        </is>
      </c>
    </row>
    <row r="427" ht="92" customHeight="1">
      <c r="A427" s="2" t="n">
        <v>426</v>
      </c>
      <c r="B427" s="3" t="inlineStr"/>
      <c r="C427" s="2" t="inlineStr"/>
      <c r="D427" s="2" t="inlineStr">
        <is>
          <t>Marine Protected Areas Miss Key Habitats of Bryde's Whales and Bottlenose Dolphins Exposed to Anthropogenic Stressors</t>
        </is>
      </c>
      <c r="E427" s="2" t="inlineStr">
        <is>
          <t>Maricato G; Tardin R; Jenkins Cn; Daura-jorge Fg; Engel Mh; Lodi L; Maciel I; Marcondes Mcc; Melo-santos G; Milmann L; Alves Mas</t>
        </is>
      </c>
      <c r="F427" s="4" t="n">
        <v>2025</v>
      </c>
      <c r="G427" s="2" t="inlineStr">
        <is>
          <t>Marine Pollution Bulletin</t>
        </is>
      </c>
      <c r="H427" s="2" t="inlineStr">
        <is>
          <t>10.1016/j.marpolbul.2025.118265</t>
        </is>
      </c>
      <c r="I427" s="2" t="inlineStr">
        <is>
          <t>Human Impacts; Environmental Conflicts; Public Policies; Atlantic Ocean; Species Distribution Modeling</t>
        </is>
      </c>
      <c r="J427" s="2" t="inlineStr">
        <is>
          <t>Anthropogenic stressors have cumulative environmental impacts that threaten marine ecosystems' biodiversity. Establishing marine protected areas (mpas) has emerged as a crucial tool to address these challenges. Our study identified priority areas for the conservation of bryde's whales (balaenoptera brydei) and bottlenose dolphins (tursiops truncatus) along the brazilian coast by evaluating their exposure to anthropogenic stressors and their overlap with existing mpas. Suitability modeling was used to pinpoint optimal habitats for each species, employing variables such as current velocity, depth, primary productivity, sea surface salinity, sea surface temperature, and seabed slope. Results showed that southeastern brazil, a region with intense anthropogenic stressors, contains the most suitable habitats for these species, characterized by nutrient-rich waters with higher primary productivity. Although this region contains the most robust mpas, many are coastal and do not cover oceanic zones heavily impacted by anthropogenic stressors. Considering the region's economic significance and escalating human pressures, prioritizing conservation efforts and implementing measures to mitigate conflicts between biodiversity conservation and anthropogenic stressors are imperative. Our findings underline the need for enhanced management and conservation strategies for bryde's whales and bottlenose dolphins in brazilian waters.</t>
        </is>
      </c>
      <c r="K427" s="4" t="n">
        <v>0</v>
      </c>
      <c r="L427" s="2" t="inlineStr">
        <is>
          <t>Majorité Sud</t>
        </is>
      </c>
    </row>
    <row r="428" ht="92" customHeight="1">
      <c r="A428" s="2" t="n">
        <v>427</v>
      </c>
      <c r="B428" s="3" t="inlineStr"/>
      <c r="C428" s="2" t="inlineStr"/>
      <c r="D428" s="2" t="inlineStr">
        <is>
          <t>Recommendations for the Formulation of Grazing in Marine Biogeochemical and Ecosystem Models</t>
        </is>
      </c>
      <c r="E428" s="2" t="inlineStr">
        <is>
          <t>Rohr T; Richardson Aj; Lenton a; Shadwick E</t>
        </is>
      </c>
      <c r="F428" s="4" t="n">
        <v>2022</v>
      </c>
      <c r="G428" s="2" t="inlineStr">
        <is>
          <t>Progress in Oceanography</t>
        </is>
      </c>
      <c r="H428" s="2" t="inlineStr">
        <is>
          <t>10.1016/j.pocean.2022.102878</t>
        </is>
      </c>
      <c r="I428" s="2" t="inlineStr">
        <is>
          <t>Zooplankton; Phytoplankton; Grazing; Ecosystem Modelling; Biogeochemical Modelling; Population Modelling; Holling; Functional Response Curve; Biogeochemistry; Marine Ecology; Parameters</t>
        </is>
      </c>
      <c r="J428" s="2" t="inlineStr">
        <is>
          <t>For nearly a century, functional response curves, which describe how predation rates vary with prey density, have been a mainstay of ecological modelling. While originally derived to describe terrestrial interactions, they have been adopted to characterize aquatic systems in marine biogeochemical, size-spectrum, and population models. However, marine ecological modellers disagree over the qualitative shape of the curve (e.G. Type ii vs. Iii), whether its parameters should be mechanistically or empirically defined (e.G. Disk vs. Michaelis-menten scheme), and the most representative value of those parameters. As a case study, we focus on marine biogeochemical models, providing a comprehensive theoretical, empirical, and numerical road-map for interpreting, formulating, and parameterizing the functional response when used to prescribe zooplankton specific grazing rates on a single prey source. After providing a detailed derivation of each of the canonical functional response types explicitly for aquatic systems, we review the literature describing their parameterization. Empirical estimates of each parameter vary by over three orders of magnitude across 10 orders of magnitude in zooplankton size. However, the strength and direction of the allometric relationship between each parameter and size differs depending on the range of sizes considered. In models, which must represent the mean state of different functional groups, size spectra or in many cases the entire zooplankton community, the range of parameter values is smaller, but still varies by two to three orders of magnitude. Next, we conduct a suite of 0-d npz simulations to isolate the sensitivity of phytoplankton population size and stability to the grazing formulation. We find that the disk parameterizations scheme is less sensitive to its parameterization than the michaelis-menten scheme, and quantify the range of parameters over which the type ii response, long known to have destabilizing properties, introduces dynamic instabilities. Finally, we use a simple theoretical model to show how the mean apparent functional response, averaged across sufficient sub-grid scale heterogeneity, diverges from the local response. Collectively, we recommend using a type ii disk response for models with smaller scales and finer resolutions but suggest that a type iii michaelis-menten response may do a better job of capturing the complexity of all processes being averaged across in larger-scale and coarser-resolution models, not just local consumption and capture rates. While we focus specifically on the grazing formulation in marine biogeochemical models, we believe these recommendations are robust across a much broader range of population and ecosystem models that use functional response curves.</t>
        </is>
      </c>
      <c r="K428" s="4" t="n">
        <v>11</v>
      </c>
      <c r="L428" s="2" t="inlineStr">
        <is>
          <t>Nord uniquement</t>
        </is>
      </c>
    </row>
    <row r="429" ht="92" customHeight="1">
      <c r="A429" s="2" t="n">
        <v>428</v>
      </c>
      <c r="B429" s="3" t="inlineStr"/>
      <c r="C429" s="2" t="inlineStr"/>
      <c r="D429" s="2" t="inlineStr">
        <is>
          <t>Mechanistic Approach for Oyster Growth Prediction Under Contrasting Culturing Conditions</t>
        </is>
      </c>
      <c r="E429" s="2" t="inlineStr">
        <is>
          <t>Saraiva S; Freitas V; Ozório R; Rato a; Joaquim S; Matias D; Neves R</t>
        </is>
      </c>
      <c r="F429" s="4" t="n">
        <v>2020</v>
      </c>
      <c r="G429" s="2" t="inlineStr">
        <is>
          <t>Aquaculture</t>
        </is>
      </c>
      <c r="H429" s="2" t="inlineStr">
        <is>
          <t>10.1016/j.aquaculture.2020.735105</t>
        </is>
      </c>
      <c r="I429" s="2" t="inlineStr">
        <is>
          <t>Pacific Oyster; Deb Model Validation; Ria Formosa; Aquaculture Optimization</t>
        </is>
      </c>
      <c r="J429" s="2" t="inlineStr">
        <is>
          <t>A model based on the dynamic energy budget (deb), was setup to simulate the growth of the pacific oyster crassostrea gigas at three different intertidal farming sites, located in ria formosa (south portugal). Locations differed in terms of environmental conditions and culture configurations, namely in density and distance from the bottom. The aim was to test the model capacity for bivalve growth prediction under contrasting environmental conditions and to provide understanding on the main processes driving the growth limitation at those sites (temperature, tide, food quantity and quality factors). The model implementation used, as much as possible, field measurements obtained at each specific site and model results on bivalve growth were compared with in situ growth data. Water level information at each site was extracted from a hydrodynamic model simulation of the entire ria formosa. Results showed that all the drivers are significantly important and confirmed that the effect of high inorganic particles concentration in the environment can be as important as the effect of immersion time on the organisms growth. The model performance was satisfactory in reproducing the growth dynamics in both shell length and biomass at each of the three study locations and in different culture configurations without site specific calibration. The model is thus considered to be generic enough to be used in a fully coupled setup with an ecosystem model (mohid water modelling system) in different ecosystems, locations, conditions, and aquaculture configurations, providing a powerful tool to sustainably optimize aquaculture practices.</t>
        </is>
      </c>
      <c r="K429" s="4" t="n">
        <v>6</v>
      </c>
      <c r="L429" s="2" t="inlineStr">
        <is>
          <t>Nord uniquement</t>
        </is>
      </c>
    </row>
    <row r="430" ht="92" customHeight="1">
      <c r="A430" s="2" t="n">
        <v>429</v>
      </c>
      <c r="B430" s="3" t="inlineStr"/>
      <c r="C430" s="2" t="inlineStr"/>
      <c r="D430" s="2" t="inlineStr">
        <is>
          <t>Economics of Aquatic Foods: Combining Bioeconomics and Market Analysis to Inform Regulations That Deliver Value</t>
        </is>
      </c>
      <c r="E430" s="2" t="inlineStr">
        <is>
          <t>Smith Md</t>
        </is>
      </c>
      <c r="F430" s="4" t="n">
        <v>2023</v>
      </c>
      <c r="G430" s="2" t="inlineStr">
        <is>
          <t>Marine Resource Economics</t>
        </is>
      </c>
      <c r="H430" s="2" t="inlineStr">
        <is>
          <t>10.1086/726026</t>
        </is>
      </c>
      <c r="I430" s="2" t="inlineStr">
        <is>
          <t>Bioeconomics; Coupled Human-Natural Systems; Demand Analysis; Fisheries Management; Hedonics; Market Integration; Structural Modeling; Treatment Effects; Q22</t>
        </is>
      </c>
      <c r="J430" s="2" t="inlineStr">
        <is>
          <t>Bioeconomic modeling and seafood market analysis both have rich intellectual traditions that have contributed insights to understanding the economics of aquatic foods. This paper argues that these traditions, which developed mostly in parallel, should be combined more purposefully to understand management problems in fisheries and aquaculture. First, modeling the feedback between economic incentives and biological mechanisms is essential for avoiding management failure, and prices provide important incentives. Second, the form of management affects opportunities to generate value, influencing patterns of exploitation and the types of products that come from fishery resources. Third, price incentives in fisheries and responses to management depend on market context, including competition with aquaculture. By combining these insights with a modern empirical focus on counterfactuals, including both reduced-form and structural modeling approaches to causal inference, economists can inform policy and help to deliver a wide range of values from the production and consumption of aquatic foods.</t>
        </is>
      </c>
      <c r="K430" s="4" t="n">
        <v>10</v>
      </c>
      <c r="L430" s="2" t="inlineStr">
        <is>
          <t>Nord uniquement</t>
        </is>
      </c>
    </row>
    <row r="431" ht="92" customHeight="1">
      <c r="A431" s="2" t="n">
        <v>430</v>
      </c>
      <c r="B431" s="3" t="inlineStr"/>
      <c r="C431" s="2" t="inlineStr"/>
      <c r="D431" s="2" t="inlineStr">
        <is>
          <t>Using Predicted Patterns of 3d Prey Distribution to Map King Penguin Foraging Habitat</t>
        </is>
      </c>
      <c r="E431" s="2" t="inlineStr">
        <is>
          <t>Proud R; Le Guen C; Sherley Rb; Kato a; Ropert-coudert Y; Ratcliffe N; Jarman S; Wyness a; Arnould Jpy; Saunders Ra; Fernandes Pg; Boehme L; Brierley as</t>
        </is>
      </c>
      <c r="F431" s="4" t="n">
        <v>2021</v>
      </c>
      <c r="G431" s="2" t="inlineStr">
        <is>
          <t>Frontiers in Marine Science</t>
        </is>
      </c>
      <c r="H431" s="2" t="inlineStr">
        <is>
          <t>10.3389/fmars.2021.745200</t>
        </is>
      </c>
      <c r="I431" s="2" t="inlineStr">
        <is>
          <t>Acoustic Surveys; Aptenodytes Patagonicus; Diving Behaviour; Foraging Habitat; King Penguin; Prey Distribution; Southern Ocean; South Georgia</t>
        </is>
      </c>
      <c r="J431" s="2" t="inlineStr">
        <is>
          <t>King penguins (aptenodytes patagonicus) are an iconic southern ocean species, but the prey distributions that underpin their at-sea foraging tracks and diving behaviour remain unclear. We conducted simultaneous acoustic surveys off south georgia and tracking of king penguins breeding ashore there in austral summer 2017 to gain insight into habitat use and foraging behaviour. Acoustic surveys revealed ubiquitous deep scattering layers (dsls; acoustically detected layers of fish and other micronekton that inhabit the mesopelagic zone) at c. 500 M and shallower ephemeral fish schools. Based on dna extracted from penguin faecal samples, these schools were likely comprised of lanternfish (an important component of king penguin diets), icefish (channichthyidae spp.) And painted noties (lepidonotothen larseni). Penguins did not dive as deep as dsls, but their prey-encounter depth-distributions, as revealed by biologging, overlapped at fine scale (10s of m) with depths of acoustically detected fish schools. We used neural networks to predict local scale (10 km) fish echo intensity and depth distribution at penguin dive locations based on environmental correlates, and developed models of habitat use. Habitat modelling revealed that king penguins preferentially foraged at locations predicted to have shallow and dense (high acoustic energy) fish schools associated with shallow and dense dsls. These associations could be used to predict the distribution of king penguins from other colonies at south georgia for which no tracking data are available, and to identify areas of potential ecological significance within the south georgia and the south sandwich islands marine protected area.</t>
        </is>
      </c>
      <c r="K431" s="4" t="n">
        <v>6</v>
      </c>
      <c r="L431" s="2" t="inlineStr">
        <is>
          <t>Minorité Sud (collab)</t>
        </is>
      </c>
    </row>
    <row r="432" ht="92" customHeight="1">
      <c r="A432" s="2" t="n">
        <v>431</v>
      </c>
      <c r="B432" s="3" t="inlineStr"/>
      <c r="C432" s="2" t="inlineStr"/>
      <c r="D432" s="2" t="inlineStr">
        <is>
          <t>Increased Sediment Loads Cause Non-linear Decreases in Seagrass Suitable Habitat Extent</t>
        </is>
      </c>
      <c r="E432" s="2" t="inlineStr">
        <is>
          <t>Saunders Mi; Atkinson S; Klein Cj; Weber T; Possingham Hp</t>
        </is>
      </c>
      <c r="F432" s="4" t="n">
        <v>2017</v>
      </c>
      <c r="G432" s="2" t="inlineStr">
        <is>
          <t>Plos One</t>
        </is>
      </c>
      <c r="H432" s="2" t="inlineStr">
        <is>
          <t>10.1371/journal.pone.0187284</t>
        </is>
      </c>
      <c r="I432" s="2" t="n">
        <v/>
      </c>
      <c r="J432" s="2" t="inlineStr">
        <is>
          <t>Land-based activities, including deforestation, agriculture, and urbanisation, cause increased erosion, reduced inland and coastal water quality, and subsequent loss or degradation of downstream coastal marine ecosystems. Quantitative approaches to link sediment loads from catchments to metrics of downstream marine ecosystem state are required to calculate the cost effectiveness of taking conservation actions on land to benefits accrued in the ocean. Here we quantify the relationship between sediment loads derived from landscapes to habitat suitability of seagrass meadows in moreton bay, queensland, australia. We use the following approach: (1) a catchment hydrological model generates sediment loads; (2) a statistical model links sediment loads to water clarity at monthly time-steps; (3) a species distribution model (sdm) factors in water clarity, bathymetry, wave height, and substrate suitability to predict seagrass habitat suitability at monthly time-steps; and (4) a statistical model quantifies the effect of sediment loads on area of seagrass suitable habitat in a given year. The relationship between sediment loads and seagrass suitable habitat is non-linear: large increases in sediment have a disproportionately large negative impact on availability of seagrass suitable habitat. Varying the temporal scale of analysis (monthly vs. Yearly), or varying the threshold value used to delineate predicted seagrass presence vs. Absence, both affect the magnitude, but not the overall shape, of the relationship between sediment loads and seagrass suitable habitat area. Quantifying the link between sediment produced from catchments and extent of downstream marine ecosystems allows assessment of the relative costs and benefits of taking conservation actions on land or in the ocean, respectively, to marine ecosystems.</t>
        </is>
      </c>
      <c r="K432" s="4" t="n">
        <v>32</v>
      </c>
      <c r="L432" s="2" t="inlineStr">
        <is>
          <t>Nord uniquement</t>
        </is>
      </c>
    </row>
    <row r="433" ht="92" customHeight="1">
      <c r="A433" s="2" t="n">
        <v>432</v>
      </c>
      <c r="B433" s="3" t="inlineStr"/>
      <c r="C433" s="2" t="inlineStr"/>
      <c r="D433" s="2" t="inlineStr">
        <is>
          <t>Parameter Optimisation Techniques and the Problem of Underdetermination in Marine Biogeochemical Models</t>
        </is>
      </c>
      <c r="E433" s="2" t="inlineStr">
        <is>
          <t>Ward Ba; Friedrichs Mam; Anderson Tr; Oschlies a</t>
        </is>
      </c>
      <c r="F433" s="4" t="n">
        <v>2010</v>
      </c>
      <c r="G433" s="2" t="inlineStr">
        <is>
          <t>Journal of Marine Systems</t>
        </is>
      </c>
      <c r="H433" s="2" t="inlineStr">
        <is>
          <t>10.1016/j.jmarsys.2009.12.005</t>
        </is>
      </c>
      <c r="I433" s="2" t="inlineStr">
        <is>
          <t>Genetic Algorithm; Variational Adjoint; Ecosystem Model; Parameter Optimisation; Underdetermination</t>
        </is>
      </c>
      <c r="J433" s="2" t="inlineStr">
        <is>
          <t>Parameter values in marine biogeochemical models can strongly affect model performance, but can be hard to define accurately and precisely. When making quantitative comparisons between models it is helpful to objectively assign optimal parameter values, so it is the best model performance rather than the degree (or lack) of tuning which is assessed. The efficacy of two optimisation techniques, a variational adjoint (va) and a micro genetic algorithm (mu ga). Was studied with respect to the calibration of two simple one-dimensional models for arabian sea data. Optimisations were randomly initialised a number of times, and given the level of uncertainty in the data, the two techniques performed equally well in terms of reducing model-data misfits. When ten parameters were optimised for either model, the arabian sea data were insufficient to constrain unique solutions; several parameters could be set anywhere across a wide range of values while providing a similarly good fit to the data. The significance of this underdetermination was assessed by evaluating model solutions against unassimilated equatorial pacific data. When no prior information was used to assist the optimisation, the underdetermined solutions led to highly variable and often poor performance at the equatorial pacific. Prior information was used to gain a more reliable solution in two ways: (1) by fixing all poorly-constrained parameters to their default prior values, optimising only parameters that were well-constrained by the data; or (2) by placing broad limits on the search to exclude unrealistic parameter values. Using the first approach the optimisation routines could constrain unique solutions and model performance in the equatorial pacific was very consistent. The precise results were however sensitive to the uncertain a priori values of the fixed parameters. The second approach was less prescriptive, and consequently led to a more variable performance in the equatorial pacific. It is argued that the first approach is unrealistically precise as it ignores any uncertainty in the unconstrained parameters, while solutions from the second approach may be unnecessarily broad. In conclusion, unconstrained parameter optimisation procedures should be assisted by stating all that is known a priori about the parameters, but no more. (C) 2010 elsevier b.V. All rights reserved.</t>
        </is>
      </c>
      <c r="K433" s="4" t="n">
        <v>103</v>
      </c>
      <c r="L433" s="2" t="inlineStr">
        <is>
          <t>Nord uniquement</t>
        </is>
      </c>
    </row>
    <row r="434" ht="92" customHeight="1">
      <c r="A434" s="2" t="n">
        <v>433</v>
      </c>
      <c r="B434" s="3" t="inlineStr"/>
      <c r="C434" s="2" t="inlineStr"/>
      <c r="D434" s="2" t="inlineStr">
        <is>
          <t>Responses of Insectivorous Bats to Climate Change in Nepal</t>
        </is>
      </c>
      <c r="E434" s="2" t="inlineStr">
        <is>
          <t>Dahal Dr; Thapa S; Singh Nb</t>
        </is>
      </c>
      <c r="F434" s="4" t="n">
        <v>2024</v>
      </c>
      <c r="G434" s="2" t="inlineStr">
        <is>
          <t>Journal of Zoology</t>
        </is>
      </c>
      <c r="H434" s="2" t="inlineStr">
        <is>
          <t>10.1111/jzo.13159</t>
        </is>
      </c>
      <c r="I434" s="2" t="inlineStr">
        <is>
          <t>Chiroptera; Conservation Policies; Nepal; Projection; Species Distribution Modeling; Climate Change Scenarios</t>
        </is>
      </c>
      <c r="J434" s="2" t="inlineStr">
        <is>
          <t>The order chiroptera includes 55 species in nepal, which have been recorded within a wide range of elevation between 64 and 4154 m above sea level. Assessing the potential distribution ranges in present climatic scenarios and forecasting changes in distribution ranges in future climate have been adopted to predict likely adverse impacts on biodiversity and natural ecosystems. However, very few studies have assessed the impact of climate change on bats globally and locally. We assessed the current potential distribution ranges of six representative species of bats occurring in nepal using species distribution models (sdms) and predicted their responses in future climatic scenarios. The occurrences of the representative species of bats were projected with six to eight environmental variables under the different climatic scenarios; present, and socioeconomic pathways 4.5 And 8.5 For the years of 2050 and 2070 deploying maximum entropy modeling. We used arc gis 10.7.1 To calculate the distribution range, area, and elevation for the bat species. Among 18 uncorrelated bioclimatic variables eight variables significantly contributed to the sdms. Among the six species, two showed a wider range of current distribution. Under the future climatic scenarios, distribution ranges and latitudinal and elevation shifting were found to be species specific. Future distribution ranges for two species are predicted to be constricted, but no significant changes are predicted for the others. Major parts of the current and future distribution ranges of the bat species lie outside the current protected areas of the country. Landscape level and species-specific conservation policies are necessary for bat conservation, and future surveys of bats should be targeted in western nepal. Fifty five species of bats have been reported in diverse habitats and elevation gradients of nepal. Like other species of bat, they are possibly at risk due to climate change. This paper aims to predict the impact of future climate change on representative species of insectivores bats. Image</t>
        </is>
      </c>
      <c r="K434" s="4" t="n">
        <v>1</v>
      </c>
      <c r="L434" s="2" t="inlineStr">
        <is>
          <t>Majorité Sud</t>
        </is>
      </c>
    </row>
    <row r="435" ht="92" customHeight="1">
      <c r="A435" s="2" t="n">
        <v>434</v>
      </c>
      <c r="B435" s="3" t="inlineStr"/>
      <c r="C435" s="2" t="inlineStr"/>
      <c r="D435" s="2" t="inlineStr">
        <is>
          <t>Global Assessment of Invasion Risk: Ardisia Elliptica, One of the Most Noxious Tropical Shrubs in the World</t>
        </is>
      </c>
      <c r="E435" s="2" t="inlineStr">
        <is>
          <t>Adhikari P; Lee Yh; Adhikari P; Poudel a; Seo C; Lee Dh; Park Ys; Hong Sh</t>
        </is>
      </c>
      <c r="F435" s="4" t="n">
        <v>2025</v>
      </c>
      <c r="G435" s="2" t="inlineStr">
        <is>
          <t>Ecological Processes</t>
        </is>
      </c>
      <c r="H435" s="2" t="inlineStr">
        <is>
          <t>10.1186/s13717-025-00622-z</t>
        </is>
      </c>
      <c r="I435" s="2" t="inlineStr">
        <is>
          <t>&lt;Italic&gt;Ardisia Elliptica&lt;/Italic&gt;; Climate Change; Global Risk Assessment; Maxent; Shared Socioeconomic Pathway Scenarios</t>
        </is>
      </c>
      <c r="J435" s="2" t="inlineStr">
        <is>
          <t>Backgroundglobal risk assessment of invasive weeds is a proactive strategy for identifying high-risk species and regions, predicting invasion rates and extents, and evaluating harmful impacts on native biodiversity, agriculture, and ecosystems. In this study, species distribution modeling was used to assess the global invasion risk of ardisia elliptica, a highly invasive tropical shrub native to south and southeast asia that is harmful in other parts of the world, under the current climate and future climate change scenarios [shared socioeconomic pathways (ssps) ssp1-2.6, Ssp2-4.5, Ssp3-7.0, And ssp5-8.5] And other environmental variables, including land use and land cover change, soil moisture, soil carbon, soil ph, and human influence index.Resultsour study revealed that annual precipitation, human influence index, and precipitation in the wettest month contributed significantly to the maxent model, with estimated contributions of 31.35%, 22.76%, And 14.77%, Respectively. These findings suggest that the global distribution of a. Elliptica is limited primarily by climatic variables, whereas anthropogenic factors also play an important role in its habitat expansion. The current invasion risk was highest in south america, oceania (east), and africa, affecting up to 24.51% Of the total land surface area. A risk assessment of 165 countries revealed a risk of invasion in 41 countries with no records of species occurrence. Under future climate change scenarios, a significant global expansion of the distribution was predicted, with invasion in south america covering up to 48.97% Of the land surface area by 2061-2080. Habitat suitability analysis revealed that 21 countries under the current climate and 47 countries under ssp5-8.5 Had extremely suitable habitats for a. Elliptica. Additionally, the species has already invaded at least 115 countries, while 15 countries, including benin, burundi, japan, uruguay, swaziland, and south korea, are predicted to shift categories from having unsuitable or poor invasion risk to having high invasion risk.Conclusionsthese findings are crucial for understanding the global invasion risk of a. Elliptica under substantial climate change and anthropogenic activities and support the development of effective biosecurity measures and sustainable management strategies for this harmful species at the global and national levels.</t>
        </is>
      </c>
      <c r="K435" s="4" t="n">
        <v>2</v>
      </c>
      <c r="L435" s="2" t="inlineStr">
        <is>
          <t>Nord uniquement</t>
        </is>
      </c>
    </row>
    <row r="436" ht="92" customHeight="1">
      <c r="A436" s="2" t="n">
        <v>435</v>
      </c>
      <c r="B436" s="3" t="inlineStr"/>
      <c r="C436" s="2" t="inlineStr"/>
      <c r="D436" s="2" t="inlineStr">
        <is>
          <t>Optimizing Models of the North Atlantic Spring Bloom Using Physical, Chemical and Bio-optical Observations from a Lagrangian Float</t>
        </is>
      </c>
      <c r="E436" s="2" t="inlineStr">
        <is>
          <t>Bagniewski W; Fennel K; Perry Mj; D'asaro Ea</t>
        </is>
      </c>
      <c r="F436" s="4" t="n">
        <v>2011</v>
      </c>
      <c r="G436" s="2" t="inlineStr">
        <is>
          <t>Biogeosciences</t>
        </is>
      </c>
      <c r="H436" s="2" t="inlineStr">
        <is>
          <t>10.5194/bg-8-1291-2011</t>
        </is>
      </c>
      <c r="I436" s="2" t="n">
        <v/>
      </c>
      <c r="J436" s="2" t="inlineStr">
        <is>
          <t>The north atlantic spring bloom is one of the main events that lead to carbon export to the deep ocean and drive oceanic uptake of co2 from the atmosphere. Here we use a suite of physical, bio-optical and chemical measurements made during the 2008 spring bloom to optimize and compare three different models of biological carbon export. The observations are from a lagrangian float that operated south of iceland from early april to late june, and were calibrated with ship-based measurements. The simplest model is representative of typical npzd models used for the north atlantic, while the most complex model explicitly includes diatoms and the formation of fast sinking diatom aggregates and cysts under silicate limitation. We carried out a variational optimization and error analysis for the biological parameters of all three models, and compared their ability to replicate the observations. The observations were sufficient to constrain most phytoplankton-related model parameters to accuracies of better than 15 %. However, the lack of zooplankton observations leads to large uncertainties in model parameters for grazing. The simulated vertical carbon flux at 100 m depth is similar between models and agrees well with available observations, but at 600 m the simulated flux is larger by a factor of 2.5 To 4.5 For the model with diatom aggregation. While none of the models can be formally rejected based on their misfit with the available observations, the model that includes export by diatom aggregation has a statistically significant better fit to the observations and more accurately represents the mechanisms and timing of carbon export based on observations not included in the optimization. Thus models that accurately simulate the upper 100 m do not necessarily accurately simulate export to deeper depths.</t>
        </is>
      </c>
      <c r="K436" s="4" t="n">
        <v>49</v>
      </c>
      <c r="L436" s="2" t="inlineStr">
        <is>
          <t>Nord uniquement</t>
        </is>
      </c>
    </row>
    <row r="437" ht="92" customHeight="1">
      <c r="A437" s="2" t="n">
        <v>436</v>
      </c>
      <c r="B437" s="3" t="inlineStr"/>
      <c r="C437" s="2" t="inlineStr"/>
      <c r="D437" s="2" t="inlineStr">
        <is>
          <t>Integrated Modeling for Eco-compatible Management of River Basin Complex Around Ise Bay, Japan</t>
        </is>
      </c>
      <c r="E437" s="2" t="inlineStr">
        <is>
          <t>Tsujimoto T; Toda Y; Tashiro T; Takaoka H; Anbutsu K; Obana M</t>
        </is>
      </c>
      <c r="F437" s="4" t="n">
        <v>2012</v>
      </c>
      <c r="G437" s="2" t="inlineStr">
        <is>
          <t>18th Biennial Isem Conference on Ecological Modelling for Global Change and Coupled Human and Natural System</t>
        </is>
      </c>
      <c r="H437" s="2" t="inlineStr">
        <is>
          <t>10.1016/j.proenv.2012.01.016</t>
        </is>
      </c>
      <c r="I437" s="2" t="inlineStr">
        <is>
          <t>Eco-Compatible River Basin Management; Ise Bay; Flux Network; Ecosystem Services</t>
        </is>
      </c>
      <c r="J437" s="2" t="inlineStr">
        <is>
          <t>River basin is a unit of natural runoff process and it can be considered as an assembly of flux network of water and various materials including sediment and nutrients. Inside a river basin, various landscapes are distributed, and landscape is composed of physical background, bio-chemical actions and biological aspects in associated with the local ecosystem. When the fluxes pass through a landscape, they are changed in quantity and quality and bring about various ecosystem services. Due to population increase and economic efficiency with urbanization, artificial facilities and flux networks have been added to connect multiple basins. These artificial systems have consumed fossil fuels, emitted green house gas, and degraded ecosystem. Outflow fluxes from multiple rivers degrade our facing coastal area in particular bay area. Multiple river basins connected with artificial flux networks, including a facing bay area, is here called river basin complex, where eco-compatible management methodology is required. In the present study, we have developed an integrated numerical model for eco-compatible management of river basin complex around ise bay in japan, which includes following 2 sub-models: (1) flux network model and (2) ecosystem models of various landscapes. The model can describe the change of the material fluxes and ecosystem services under the various social scenarios on the ise bay river basin complex. (C) 2011 published by elsevier b. V. Selection and/or peer-review under responsibility of school of environment, beijing normal university.</t>
        </is>
      </c>
      <c r="K437" s="4" t="n">
        <v>3</v>
      </c>
      <c r="L437" s="2" t="inlineStr">
        <is>
          <t>Nord uniquement</t>
        </is>
      </c>
    </row>
    <row r="438" ht="92" customHeight="1">
      <c r="A438" s="2" t="n">
        <v>437</v>
      </c>
      <c r="B438" s="3" t="inlineStr"/>
      <c r="C438" s="2" t="inlineStr"/>
      <c r="D438" s="2" t="inlineStr">
        <is>
          <t>Predicting Future Climate Change Impacts on the Potential Distribution of the Black Howler Monkey (alouatta Pigra): an Endangered Arboreal Primate</t>
        </is>
      </c>
      <c r="E438" s="2" t="inlineStr">
        <is>
          <t>Vásquez-aguilar Aa; Hernández-rodríguez D; Martínez-mota R</t>
        </is>
      </c>
      <c r="F438" s="4" t="n">
        <v>2024</v>
      </c>
      <c r="G438" s="2" t="inlineStr">
        <is>
          <t>Environmental Monitoring and Assessment</t>
        </is>
      </c>
      <c r="H438" s="2" t="inlineStr">
        <is>
          <t>10.1007/s10661-024-12543-z</t>
        </is>
      </c>
      <c r="I438" s="2" t="inlineStr">
        <is>
          <t>Maxent; Primates; Habitat Conservation; Mesoamerica; Yucatan Peninsula</t>
        </is>
      </c>
      <c r="J438" s="2" t="inlineStr">
        <is>
          <t>Climate change is one of the main factors affecting biodiversity worldwide at an alarming rate. In addition to increases in global extreme weather events, melting of polar ice caps, and subsequent sea level rise, climate change might shift the geographic distribution of species. In recent years, interest in understanding the effects of climate change on species distribution has increased, including species which depend greatly on forest cover for survival, such as strictly arboreal primates. Here, we generate a series of species distribution models (sdms) to evaluate future projections under different climate change scenarios on the distribution of the black howler monkey (alouatta pigra), an endemic endangered primate species. Using sdms, we assessed current and future projections of their potential distribution for three social economic paths (ssps) for the years 2030, 2050, 2070, and 2090. Specifically, we found that precipitation seasonality (bio15, 30.8%), Isothermality (bio3, 25.4%), And mean diurnal range (bio2, 19.7.%) Are the main factors affecting a. Pigra distribution. The future climate change models suggested a decrease in the potential distribution of a. Pigra by projected scenarios (from - 1.23 To - 12.66%). The highly suitable area was the most affected above all in the more pessimist scenario most likely related to habitat fragmentation. Our study provides new insights into the potential future distribution and suitable habitats of alouatta pigra. Such information could be used by local communities, governments, and non-governmental organizations for conservation planning of this primate species.</t>
        </is>
      </c>
      <c r="K438" s="4" t="n">
        <v>5</v>
      </c>
      <c r="L438" s="2" t="inlineStr">
        <is>
          <t>Sud uniquement</t>
        </is>
      </c>
    </row>
    <row r="439" ht="92" customHeight="1">
      <c r="A439" s="2" t="n">
        <v>438</v>
      </c>
      <c r="B439" s="3" t="inlineStr"/>
      <c r="C439" s="2" t="inlineStr"/>
      <c r="D439" s="2" t="inlineStr">
        <is>
          <t>Dispersal Connectivity and Reserve Selection for Marine Conservation</t>
        </is>
      </c>
      <c r="E439" s="2" t="inlineStr">
        <is>
          <t>Kininmonth S; Beger M; Bode M; Peterson E; Adams Vm; Dorfman D; Brumbaugh Dr; Possingham Hp</t>
        </is>
      </c>
      <c r="F439" s="4" t="n">
        <v>2011</v>
      </c>
      <c r="G439" s="2" t="inlineStr">
        <is>
          <t>Ecological Modelling</t>
        </is>
      </c>
      <c r="H439" s="2" t="inlineStr">
        <is>
          <t>10.1016/j.ecolmodel.2011.01.012</t>
        </is>
      </c>
      <c r="I439" s="2" t="inlineStr">
        <is>
          <t>Marine Larvae Dispersal; Marine Conservation Planning; Marine Reserves; Connectivity; Marine Metapopulation Model</t>
        </is>
      </c>
      <c r="J439" s="2" t="inlineStr">
        <is>
          <t>Although larval dispersal is crucial for the persistence of most marine populations, dispersal connectivity between sites is rarely considered in designing marine protected area networks. In particular the role of structural characteristics (known as topology) for the network of larval dispersal routes in the conservation of metapopulations has not been addressed. To determine reserve site configurations that provide highest persistence values with respect to their connectivity characteristics, we model nine connectivity topological models derived from graph theory in a demographic metapopulation model. We identify reserve site configurations that provide the highest persistence values for each of the metapopulation connectivity models. Except for the minimally connected and fully connected populations, we observed two general 'rules of thumb' for optimising the mean life time for all topological models: firstly place the majority of reserves, so that they are neighbours of each other, on the sites where the number of connections between the populations is highest (hub), secondly when the reserves have occupied the majority of the vertices in the hub, then select another area of high connectivity and repeat. If there are no suitable hubs remaining then distribute the remaining reserves to isolated locations optimising contact with non-reserved sites. (C) 2011 elsevier b.V. All rights reserved.</t>
        </is>
      </c>
      <c r="K439" s="4" t="n">
        <v>79</v>
      </c>
      <c r="L439" s="2" t="inlineStr">
        <is>
          <t>Nord uniquement</t>
        </is>
      </c>
    </row>
    <row r="440" ht="92" customHeight="1">
      <c r="A440" s="2" t="n">
        <v>439</v>
      </c>
      <c r="B440" s="3" t="inlineStr"/>
      <c r="C440" s="2" t="inlineStr"/>
      <c r="D440" s="2" t="inlineStr">
        <is>
          <t>A Qualitative Ecological Risk Assessment of the Invasive Nile Tilapia, Oreochromis Niloticus in a Sub-tropical African River System (limpopo River, South Africa)</t>
        </is>
      </c>
      <c r="E440" s="2" t="inlineStr">
        <is>
          <t>Zengeya Ta; Robertson Mp; Booth Aj; Chimimba Ct</t>
        </is>
      </c>
      <c r="F440" s="4" t="n">
        <v>2013</v>
      </c>
      <c r="G440" s="2" t="inlineStr">
        <is>
          <t>Aquatic Conservation-marine and Freshwater Ecosystems</t>
        </is>
      </c>
      <c r="H440" s="2" t="inlineStr">
        <is>
          <t>10.1002/aqc.2258</t>
        </is>
      </c>
      <c r="I440" s="2" t="inlineStr">
        <is>
          <t>Risk Assessment; Invasion; Indigenous Oreochromis; Nile Tilapia; Southern Africa</t>
        </is>
      </c>
      <c r="J440" s="2" t="inlineStr">
        <is>
          <t>This study outlines the development of a qualitative risk assessment method and its application as a screening tool for determining the risk of establishment and spread of the invasive nile tilapia, oreochromis niloticus (linnaeus, 1758), within the central sub-catchment of the limpopo river basin in northern south africa. The assessment used known physiological tolerance limits of o. Niloticus in relation to minimum water temperature, presence or absence of dams, seasonality of river flows, and the presence of indigenous fish species of concern to identify river systems that would be suitable for o. Niloticus establishment. River sections along the limpopo main river channel and the immediate reaches of its associated tributaries east of the limpopo/lephalala river confluence along the botswanasouth africazimbabwe border were identified as being highly vulnerable to o. Niloticus invasion. Rivers in the upper bushveld catchment (upper limpopo, mogalakwena, lephalala, mokolo, matlabas and crocodile rivers) were categorized as of medium ecological risk, while headwater streams were considered to be of low ecological risk. The decrease in vulnerability between lowveld and highveld river sections was mainly a function of low water temperatures (812 degrees c) associated with increasing altitude. Oreochromis niloticus is already established in the lower catchment of the limpopo river basin where indigenous congenerics are at an extinction risk through hybridization and competition exclusion. Oreochromis niloticus, therefore, poses an ecologically unacceptable risk to river systems in the upper catchment where it is yet to establish. The current risk assessment model provides a useful preliminary framework for the identification of river systems that are vulnerable to an o. Niloticus invasion where conservation measures should be directed and implemented to prevent its introduction and spread within the limpopo river system. Copyright (c) 2012 john wiley &amp; sons, ltd.</t>
        </is>
      </c>
      <c r="K440" s="4" t="n">
        <v>32</v>
      </c>
      <c r="L440" s="2" t="inlineStr">
        <is>
          <t>Sud uniquement</t>
        </is>
      </c>
    </row>
    <row r="441" ht="92" customHeight="1">
      <c r="A441" s="2" t="n">
        <v>440</v>
      </c>
      <c r="B441" s="3" t="inlineStr"/>
      <c r="C441" s="2" t="inlineStr"/>
      <c r="D441" s="2" t="inlineStr">
        <is>
          <t>Fulfilling Spawning Flowrequirements for Potamodromous Cyprinids in a Restored River Segment</t>
        </is>
      </c>
      <c r="E441" s="2" t="inlineStr">
        <is>
          <t>Boavida I; Jesus Jb; Pereira V; Santos C; Lopes M; Cortes Rmv</t>
        </is>
      </c>
      <c r="F441" s="4" t="n">
        <v>2018</v>
      </c>
      <c r="G441" s="2" t="inlineStr">
        <is>
          <t>Science of the Total Environment</t>
        </is>
      </c>
      <c r="H441" s="2" t="inlineStr">
        <is>
          <t>10.1016/j.scitotenv.2018.04.167</t>
        </is>
      </c>
      <c r="I441" s="2" t="inlineStr">
        <is>
          <t>River Restoration; Iberian Barbel; Migration; Spawning; Wua; Minimum Flow</t>
        </is>
      </c>
      <c r="J441" s="2" t="inlineStr">
        <is>
          <t>The baixo sabor hydroelectric scheme was recently constructed (began operating in 2015), blocking fish migration immediately at the river mouth. As a compensation measure for spawning habitat loss the vilarica river which confluenceswith sabor river, immediately downstream from the baixo sabor scheme, was chosen for rehabilitation site as an attempt to replace the spawning grounds lost in sabor river for the potamodromous cyprinid iberian barbel (luciobarbus bocagei). Restoration activities included: placement of submerged weirs with fish ramps to increase the lotic/lentic sequence, bank reinforcement, boulder placement and river water profile increase. Water fromthe nearest reservoir was channeled underground to the lower vilarica river in order to increase the water flow. The most appropriate volume of water was determined by means of a 1d model coupled with the casimir to determine the weighted usable area for barbel spawners. Nine spawning grounds were identified. Fish migrations began in mid-april when water temperature increased (c. 16 Degrees c) andwater flow decreased. Barbel tend to spawn in coarse substrate with shallow water and moderate current. Ontogenetic differences in habitat use were reported, with barbel juveniles preferring weaker currents and deeper zones when compared to spawners. Females also display different preferences, which are more apparent after spawning. Both lifestages exhibit the maximumhabitat suitability at c. 1.5M(3)/s. The habitat model used in this study was able to accurately predict the occurrence of spawning grounds, representing, therefore, a valuable decision- making support tool for river managers. (C) 2018 elsevier b.V. All rights reserved.</t>
        </is>
      </c>
      <c r="K441" s="4" t="n">
        <v>39</v>
      </c>
      <c r="L441" s="2" t="inlineStr">
        <is>
          <t>Nord uniquement</t>
        </is>
      </c>
    </row>
    <row r="442" ht="92" customHeight="1">
      <c r="A442" s="2" t="n">
        <v>441</v>
      </c>
      <c r="B442" s="3" t="inlineStr"/>
      <c r="C442" s="2" t="inlineStr"/>
      <c r="D442" s="2" t="inlineStr">
        <is>
          <t>Climate Change-induced Migration Patterns and Extinction Risks of Theaceae Species in China</t>
        </is>
      </c>
      <c r="E442" s="2" t="inlineStr">
        <is>
          <t>Zhang Yb; Meng Qx; Wang Yz; Zhang Xl; Wang W</t>
        </is>
      </c>
      <c r="F442" s="4" t="n">
        <v>2020</v>
      </c>
      <c r="G442" s="2" t="inlineStr">
        <is>
          <t>Ecology and Evolution</t>
        </is>
      </c>
      <c r="H442" s="2" t="inlineStr">
        <is>
          <t>10.1002/ece3.6202</t>
        </is>
      </c>
      <c r="I442" s="2" t="inlineStr">
        <is>
          <t>Biodiversity Conservation; Climate Change; Red List; Species Distribution Modeling; Theaceae Species</t>
        </is>
      </c>
      <c r="J442" s="2" t="inlineStr">
        <is>
          <t>Theaceae, an economically important angiosperm family, is widely distributed in tropical and subtropical forests in asia. In china, theaceae has particularly high abundances and endemism, comprising similar to 75% of the total genera and similar to 46% of the total species worldwide. Therefore, predicting the response of theaceae species to climate change is vital. In this study, we collected distribution data for 200 wild theaceae species in china, and predicted their distribution patterns under current and future climactic conditions by species distribution modeling (sdm). We revealed that theaceae species richness is highest in southeastern china and on hainan island, reaching its highest value (137 species) in fujian province. According to the iucn red list criteria for assessing species threat levels under two dispersal assumptions (no dispersal and full dispersal), we evaluated the conservation status of all theaceae species by calculating loss of suitable habitat under future climate scenarios. We predicted that nine additional species will become threatened due to climate change in the future; one species will be classified as critically endangered (cr), two as endangered (en), and six as vulnerable (vu). Given their extinction risks associated with climate change, we recommended that these species be added to the red list. Our investigation of migration patterns revealed regional differences in the number of emigrant, immigrant, and persistent species, indicating the need for targeted conservation strategies. Regions containing numerous emigrants are concentrated in northern taiwan and coastal regions of zhejiang and fujian provinces, while regions containing numerous immigrants include central sichuan province, the southeastern tibet autonomous region, southwest yunnan province, northwest sichuan province, and the junction of guangxi and hunan provinces. Lastly, regions containing persistent species are widely distributed in southern china. Importantly, regions with high species turnover are located on the northern border of the entire theaceae species distribution ranges owing to upwards migration; these regions are considered most sensitive to climate change and conservation planning should therefore be prioritized here. This study will contribute valuable information for reducing the negative impacts of climate change on theaceae species, which will ultimately improve biodiversity conservation efficiency.</t>
        </is>
      </c>
      <c r="K442" s="4" t="n">
        <v>12</v>
      </c>
      <c r="L442" s="2" t="inlineStr">
        <is>
          <t>Nord uniquement</t>
        </is>
      </c>
    </row>
    <row r="443" ht="92" customHeight="1">
      <c r="A443" s="2" t="n">
        <v>442</v>
      </c>
      <c r="B443" s="3" t="inlineStr"/>
      <c r="C443" s="2" t="inlineStr"/>
      <c r="D443" s="2" t="inlineStr">
        <is>
          <t>Trophic Models in Neotropical Reservoirs: Testing Hypotheses on the Relationship Between Aging and Maturity</t>
        </is>
      </c>
      <c r="E443" s="2" t="inlineStr">
        <is>
          <t>Gubiani Éa; Angelini R; Vieira Lcg; Gomes Lc; Agostinho Aa</t>
        </is>
      </c>
      <c r="F443" s="4" t="n">
        <v>2011</v>
      </c>
      <c r="G443" s="2" t="inlineStr">
        <is>
          <t>Ecological Modelling</t>
        </is>
      </c>
      <c r="H443" s="2" t="inlineStr">
        <is>
          <t>10.1016/j.ecolmodel.2011.10.007</t>
        </is>
      </c>
      <c r="I443" s="2" t="inlineStr">
        <is>
          <t>Ecosystem Approach; Biomass; Energy Flow; Development Of Ecosystems</t>
        </is>
      </c>
      <c r="J443" s="2" t="inlineStr">
        <is>
          <t>Damming of rivers is one of the main human interferences in natural ecosystems. With the purpose to analyze food webs in 30 reservoirs of the state of parana, southern brazil, we built standardized models (same number of compartments) for each reservoir in the software ecopath. We tested the existence of an association among eight attributes described in odum's theory (estimated by the models built in ecopath and summarized in a principal component analysis-pca) and some characteristics of the reservoirs, such as age and area. Compartments were categorized in two groups: 'non-fish' (phytoplankton, periphyton, rotifers, copepods, cladocerans, bacteria, protozoans, benthos and detritus) and 'fish' (omnivorous, insectivorous, piscivorous, herbivorous, detritivorous and invertivorous). To balance the models, diet (main food items) and biomass of some groups (especially periphyton) were modified to get values of ecotrophic efficiency lower than one. We found that axis 1 of the pca (which represented 37.1% Of the variability of the original data matrix) was significantly correlated with three categories from odum's theory: community energetics, homeostasis and structure. Axis 2(20.2%) Was not correlated with the attributes, whereas axis 3 (15.6%) Was significantly correlated with nutrient cycling and life history. Reservoir age was negatively correlated with axis 1; hence, older reservoirs seemed to be more developed (or senesced) than younger ones. Thus, it is possible to conclude that maturity (or senescence) is an inherent characteristic of reservoir aging, regardless of human interference, reservoir area or number of species. Therefore, the results presented here are additional evidence of the importance to improve odum's central theory of ecosystem development. In spite of some limitations, we believe that the ecopath model applied to these reservoirs is a feasible tool for interdisciplinary environmental studies. (C) 2011 elsevier b.V. All rights reserved.</t>
        </is>
      </c>
      <c r="K443" s="4" t="n">
        <v>33</v>
      </c>
      <c r="L443" s="2" t="inlineStr">
        <is>
          <t>Sud uniquement</t>
        </is>
      </c>
    </row>
    <row r="444" ht="92" customHeight="1">
      <c r="A444" s="2" t="n">
        <v>443</v>
      </c>
      <c r="B444" s="3" t="inlineStr"/>
      <c r="C444" s="2" t="inlineStr"/>
      <c r="D444" s="2" t="inlineStr">
        <is>
          <t>Effects of Taxonomic Uncertainty on Range Size and Niche Estimation in a Southern Ocean Cryptic Species Complex</t>
        </is>
      </c>
      <c r="E444" s="2" t="inlineStr">
        <is>
          <t>Clarke Da; Wilson Ng; Mcgeoch Ma</t>
        </is>
      </c>
      <c r="F444" s="4" t="n">
        <v>2025</v>
      </c>
      <c r="G444" s="2" t="inlineStr">
        <is>
          <t>Journal of Biogeography</t>
        </is>
      </c>
      <c r="H444" s="2" t="inlineStr">
        <is>
          <t>10.1111/jbi.15182</t>
        </is>
      </c>
      <c r="I444" s="2" t="inlineStr">
        <is>
          <t>Cryptic Species; Environmental Niche; Marine Invertebrate; Range Size; Southern Ocean; Taxonomic Uncertainty</t>
        </is>
      </c>
      <c r="J444" s="2" t="inlineStr">
        <is>
          <t>Aimunderstanding how biodiversity varies over space and time is critical for informing environmental policy and decision making. The application of molecular techniques for sequencing organisms has increased the ability to identify cryptic species, which provides a source of taxonomic uncertainty that can potentially affect such decisions. Our aim was to examine the effect of taxonomic uncertainty on (1) geographic range size estimates over space and time and (2) environmental niche quantification and comparison.Locationsouthern ocean.Taxoncrinoidea: promachocrinus.Methodswe used an updated, taxonomically resolved dataset of the feather star promachocrinus spp. Abundance in the southern ocean. Measures of range size and niche overlap were estimated using down-sampled random forest species distribution modelling (sdm). This approach accounts for the class imbalance that is prevalent in presence-only sdms. Identity tests were used to assess niche equivalency among species. Additionally, we used n-dimensional hypervolumes as a second, independent means of estimating the environmental niche for each species and assessed overlap using hypervolume overlap statistics.Resultsrange size estimates varied within and among promachocrinus species. Furthermore, taxonomic uncertainty associated with cryptic species affected predicted species distributions under different emission scenarios, potentially leading to different range size trends over time. Promachocrinus species also may, by and large, have different environmental niches, determined by both sdm derived identity tests and hypervolume overlap tests.Main conclusionswe show that taxonomic uncertainty, as exemplified by cryptic species, can potentially affect the measurement and monitoring of biodiversity, with our results suggesting different environmental niches and range sizes for members of the promachocrinus kerguelensis complex. Developments in biodiversity metadata could help account for taxonomic uncertainty in downstream analyses, thus leading to more accurate estimates of biodiversity change and better-informed conservation assessments.</t>
        </is>
      </c>
      <c r="K444" s="4" t="n">
        <v>0</v>
      </c>
      <c r="L444" s="2" t="inlineStr">
        <is>
          <t>Nord uniquement</t>
        </is>
      </c>
    </row>
    <row r="445" ht="92" customHeight="1">
      <c r="A445" s="2" t="n">
        <v>444</v>
      </c>
      <c r="B445" s="3" t="inlineStr"/>
      <c r="C445" s="2" t="inlineStr"/>
      <c r="D445" s="2" t="inlineStr">
        <is>
          <t>An Interdisciplinary Insight Into the Human Dimension in Fisheries Models. a Systematic Literature Review in a European Union Context</t>
        </is>
      </c>
      <c r="E445" s="2" t="inlineStr">
        <is>
          <t>Weber Ct; Borit M; Aschan M</t>
        </is>
      </c>
      <c r="F445" s="4" t="n">
        <v>2019</v>
      </c>
      <c r="G445" s="2" t="inlineStr">
        <is>
          <t>Frontiers in Marine Science</t>
        </is>
      </c>
      <c r="H445" s="2" t="inlineStr">
        <is>
          <t>10.3389/fmars.2019.00369</t>
        </is>
      </c>
      <c r="I445" s="2" t="inlineStr">
        <is>
          <t>Social Science; Integration; Social Model; Reproducibility; Model Documentation</t>
        </is>
      </c>
      <c r="J445" s="2" t="inlineStr">
        <is>
          <t>Fisheries are complex adaptive social-ecological systems (ses) that consist of interlinked human and ecosystems. They have mainly been studied by the natural sciences and focused on the ecosystem. However, rising concerns about sustainability and increasing complexity of societal challenges often require an understanding of fisheries in a ses context. For this purpose, the study of the human system should be expanded within fisheries science. Models are currently the most common method used in the field and these need to include the human dimension, alongside the ecosystem, when addressing fisheries systems as ses. The human dimension is an umbrella term for the complex web of human processes and it is captured by disciplines from the social sciences and the humanities. Consequently, capturing and synthesizing the variety of disciplines involved in the human dimension, and integrating them into fisheries models, requires an interdisciplinary approach. This study attempts to assess the presence of the human dimension in fisheries models applied to a european union context and to evaluate interdisciplinarity within modeled human dimension aspects through a systematic review and qualitative analysis. Within 31 modeling publications, 20 different human dimension aspects could be identified within the categories of social phenomena, social processes, and individual attributes. Most of the human dimension aspects were modeled in an interdisciplinary manner in mathematical, statistical, simulation, or conceptual models. Yet, predominantly through the use of economic and environmental variables. We conclude that there is potential for the expansion of the human dimension and interdisciplinarity in fisheries models. To reach this potential, one should consider early involvement of all relevant disciplines in the formulation of theories, identification of data, and in the model development. We provide recommendations for interdisciplinary model development, communication, and documentation to increase our understanding of fisheries as ses.</t>
        </is>
      </c>
      <c r="K445" s="4" t="n">
        <v>16</v>
      </c>
      <c r="L445" s="2" t="inlineStr">
        <is>
          <t>Nord uniquement</t>
        </is>
      </c>
    </row>
    <row r="446" ht="92" customHeight="1">
      <c r="A446" s="2" t="n">
        <v>445</v>
      </c>
      <c r="B446" s="3" t="inlineStr"/>
      <c r="C446" s="2" t="inlineStr"/>
      <c r="D446" s="2" t="inlineStr">
        <is>
          <t>Effects of Flow Dynamics on the Aquatic-terrestrial Transition Zone (attz) of Lower Missouri River Sandbars with Implications for Selected Biota</t>
        </is>
      </c>
      <c r="E446" s="2" t="inlineStr">
        <is>
          <t>Tracy-smith E; Galat Dl; Jacobson Rb</t>
        </is>
      </c>
      <c r="F446" s="4" t="n">
        <v>2012</v>
      </c>
      <c r="G446" s="2" t="inlineStr">
        <is>
          <t>River Research and Applications</t>
        </is>
      </c>
      <c r="H446" s="2" t="inlineStr">
        <is>
          <t>10.1002/rra.1492</t>
        </is>
      </c>
      <c r="I446" s="2" t="inlineStr">
        <is>
          <t>Adaptive Management; Channelized River; Environmental Flows; Habitat Modelling; Riverine Fishes; River Turtles; Shorebirds; Wading Birds</t>
        </is>
      </c>
      <c r="J446" s="2" t="inlineStr">
        <is>
          <t>Sandbars are an important aquatic terrestrial transition zone (attz) in the active channel of rivers that provide a variety of habitat conditions for riverine biota. Channelization and flow regulation in many large rivers have diminished sandbar habitats and their rehabilitation is a priority. We developed sandbar-specific models of discharge-area relationships to determine how changes in flow regime affect the area of different habitat types within the submerged sandbar attz (depth) and exposed sandbar attz (elevation) for a representative sample of lower missouri river sandbars. We defined six different structural habitat types within the sandbar attz based on depth or exposed elevation ranges that are important to different biota during at least part of their annual cycle for either survival or reproduction. Scenarios included the modelled natural flow regime, current managed flow regime and two environmental flow options, all modelled within the contemporary river active channel. Thirteen point and wing-dike sandbars were evaluated under four different flow scenarios to explore the effects of flow regime on seasonal habitat availability for foraging of migratory shorebirds and wading birds, nesting of softshell turtles and nursery of riverine fishes. Managed flows provided more foraging habitat for shorebirds and wading birds and more nursery habitat for riverine fishes within the channelized reach sandbar attz than the natural flow regime or modelled environmental flows. Reduced summer flows occurring under natural and environmental flow alternatives increased exposed sandbar nesting habitat for softshell turtle hatchling emergence. Results reveal how management of channelized and flow regulated large rivers could benefit from a modelling framework that couples hydrologic and geomorphic characteristics to predict habitat conditions for a variety of biota. Published in 2011 by john wiley &amp; sons, ltd.</t>
        </is>
      </c>
      <c r="K446" s="4" t="n">
        <v>24</v>
      </c>
      <c r="L446" s="2" t="inlineStr">
        <is>
          <t>Nord uniquement</t>
        </is>
      </c>
    </row>
    <row r="447" ht="92" customHeight="1">
      <c r="A447" s="2" t="n">
        <v>446</v>
      </c>
      <c r="B447" s="3" t="inlineStr"/>
      <c r="C447" s="2" t="inlineStr"/>
      <c r="D447" s="2" t="inlineStr">
        <is>
          <t>Spatial Modelling Approaches for Estimating Richness of Benthic Invertebrates Throughout New Zealand Waters</t>
        </is>
      </c>
      <c r="E447" s="2" t="inlineStr">
        <is>
          <t>Brough T; Stephenson F; Leunissen E; Lundquist C</t>
        </is>
      </c>
      <c r="F447" s="4" t="n">
        <v>2025</v>
      </c>
      <c r="G447" s="2" t="inlineStr">
        <is>
          <t>Diversity and Distributions</t>
        </is>
      </c>
      <c r="H447" s="2" t="inlineStr">
        <is>
          <t>10.1111/ddi.70006</t>
        </is>
      </c>
      <c r="I447" s="2" t="inlineStr">
        <is>
          <t>Benthic Biodiversity; Invertebrate; Macro-Ecological Model; New Zealand; Richness; Spatial Modelling; Stacked Richness</t>
        </is>
      </c>
      <c r="J447" s="2" t="inlineStr">
        <is>
          <t>Aimunderstanding the distribution of marine biodiversity is critical for evidence-based identification of areas for protection and restoration. Taxonomic richness is a key, intuitive component of biodiversity and is often used to guide marine spatial planning and protection. In this study, we explore the relative merits of two spatial modelling approaches, stacked species distribution models (s-sdms) and macro-ecological models (mems), for mapping the richness of benthic invertebrate taxa.Locationnew zealand exclusive economic zone.Methodstwo hundred and seven individual layers from sdms of benthic invertebrate genera were pooled from an existing database and stacked to create a single genera richness layer. The same occurrence data used to develop the sdms, comprising over 120k occurrences, was used to fit mems using an ensemble modelling approach.Resultsthe s-sdm layer performed poorly when validated against a database of observed genera richness, while the mem approach performed well. While there were some consistencies in the areas predicted as high richness, substantial differences between the methods were also apparent, with the mem seemingly better able to discern nuanced, fine-scale patterns in richness. Areas of high richness predicted by the mem include parts of the chatham rise, a large component of the sub-antarctic region, continental-shelf and coastal habitat in the south of the south island, the north-east coast of the north island, around east cape and the kermadec, lau-colville and macquarie ridges.Main conclusionsspatial and catchability biases in the underlying occurrence data may contribute to the poor performance of the s-sdm and suggest the approach may not be appropriate when using occurrence datasets with limited systematic sampling. The predictions from the mem provide the best available information for the distribution of benthic invertebrate richness for new zealand waters and thus offer important information for current and future marine spatial planning processes.</t>
        </is>
      </c>
      <c r="K447" s="4" t="n">
        <v>2</v>
      </c>
      <c r="L447" s="2" t="inlineStr">
        <is>
          <t>Nord uniquement</t>
        </is>
      </c>
    </row>
    <row r="448" ht="92" customHeight="1">
      <c r="A448" s="2" t="n">
        <v>447</v>
      </c>
      <c r="B448" s="3" t="inlineStr"/>
      <c r="C448" s="2" t="inlineStr"/>
      <c r="D448" s="2" t="inlineStr">
        <is>
          <t>The Representativeness of Protected Areas for Amazonian Fish Diversity Under Climate Change</t>
        </is>
      </c>
      <c r="E448" s="2" t="inlineStr">
        <is>
          <t>Frederico Rg; Dias Ms; Jézéquel C; Tedesco Pa; Hugueny B; Zuanon J; Torrente-vilara G; Ortega H; Hidalgo M; Martens K; Maldonado-ocampo J; Oberdorff T</t>
        </is>
      </c>
      <c r="F448" s="4" t="n">
        <v>2021</v>
      </c>
      <c r="G448" s="2" t="inlineStr">
        <is>
          <t>Aquatic Conservation-marine and Freshwater Ecosystems</t>
        </is>
      </c>
      <c r="H448" s="2" t="inlineStr">
        <is>
          <t>10.1002/aqc.3528</t>
        </is>
      </c>
      <c r="I448" s="2" t="inlineStr">
        <is>
          <t>Amazon Basin; Climate Change; Freshwater Ecosystem Conservation; Protected Areas; Range-Body Size Relationship; Riverine Fishes; Species Distribution Models</t>
        </is>
      </c>
      <c r="J448" s="2" t="inlineStr">
        <is>
          <t>1. The amazon basin has been subjected to extreme climatic events and according to climate change projections this hydrosystem could face changes in the natural dynamic of flood cycles that support the feeding and reproduction of many fish species, threatening aquatic biodiversity. 2. Protected areas (pas) are the main tools used to safeguard the biodiversity in the long term; however, they are fixed areas that could be subject to climate change, questioning their future efficiency in protecting biodiversity. 3. The amazon basin currently benefits from a relatively high level of protection as 52% of its catchment area is under the form of true pas or indigenous lands. However, the capacity of these pas to protect freshwater biodiversity remains unclear as they have generally been assessed with little regard to freshwater ecosystems and their hydrological connectivity. Here, the aim was to evaluate the effectiveness of pas in representing the amazon fish fauna under current and future climatic conditions. 4. A macroecological approach was used to estimate the minimum size of the geographical range needed by each species to achieve long-term persistence, by a combined function of range size and body size, two ecological traits known to influence species extinction risk. 5. In future the amazon basin could risk losing 2% of its freshwater fish fauna owing to unsuitable climatic conditions, with a further 34% adversely affected. The present amazon network of pas will cover the minimum required range for species persistence for more than 60% of the freshwater fish species analysed under the future climate scenario. However, more than 25% of the future susceptible species are currently concentrated in large tributaries and in the central-lower amazon floodplain where few pas occur, highlighting the lack of appropriate conservation actions for these specific water bodies.</t>
        </is>
      </c>
      <c r="K448" s="4" t="n">
        <v>20</v>
      </c>
      <c r="L448" s="2" t="inlineStr">
        <is>
          <t>Majorité Sud</t>
        </is>
      </c>
    </row>
    <row r="449" ht="92" customHeight="1">
      <c r="A449" s="2" t="n">
        <v>448</v>
      </c>
      <c r="B449" s="3" t="inlineStr"/>
      <c r="C449" s="2" t="inlineStr"/>
      <c r="D449" s="2" t="inlineStr">
        <is>
          <t>Quantification of Land-sea Nutrient Fluxes Supplied by Allis Shad Across the Species' Range</t>
        </is>
      </c>
      <c r="E449" s="2" t="inlineStr">
        <is>
          <t>Poulet C; Barber-o'malley Bl; Lassalle G; Lambert P</t>
        </is>
      </c>
      <c r="F449" s="4" t="n">
        <v>2022</v>
      </c>
      <c r="G449" s="2" t="inlineStr">
        <is>
          <t>Canadian Journal of Fisheries and Aquatic Sciences</t>
        </is>
      </c>
      <c r="H449" s="2" t="inlineStr">
        <is>
          <t>10.1139/cjfas-2021-0012</t>
        </is>
      </c>
      <c r="I449" s="2" t="n">
        <v/>
      </c>
      <c r="J449" s="2" t="inlineStr">
        <is>
          <t>Diadromous species act as nutrient vectors between their marine and freshwater habitats. Few valuations of this regulating service exist and none at the scale of species distribution ranges. This large-scale approach seems particularly relevant for species moving and exchanging individuals across borders and territories as these populations may strongly depend upon each other in terms of population viability and provision of ecosystem services. The development of a new nutrient routine within an existing mechanistic species distribution model provided estimates of the "maximum potential" of the anadromous allis shad (alosa alosa) to provide nitrogen and phosphorous subsidies throughout western europe. During their seasonal reproductive migration, shad provided low amounts of nutrient subsidies when compared to north american anadromous species and annual riverine nutrient loads. However, these subsidies are delivered as pulses concentrated in space and time, suggesting that more work is needed to figure out the significance of these shad-derived nutrients in terms of riverine ecosystem functioning. The evidence of a substantial flow of strayers delivering nutrient subsidies in several rivers confirmed the need for large-scale management of migratory species to ensure a sustainable provision of ecosystem services.</t>
        </is>
      </c>
      <c r="K449" s="4" t="n">
        <v>4</v>
      </c>
      <c r="L449" s="2" t="inlineStr">
        <is>
          <t>Nord uniquement</t>
        </is>
      </c>
    </row>
    <row r="450" ht="92" customHeight="1">
      <c r="A450" s="2" t="n">
        <v>449</v>
      </c>
      <c r="B450" s="3" t="inlineStr"/>
      <c r="C450" s="2" t="inlineStr"/>
      <c r="D450" s="2" t="inlineStr">
        <is>
          <t>Predictive Habitat Modelling as a Tool to Assess the Change in Distribution and Extent of an Ospar Priority Habitat Under an Increased Ocean Temperature Scenario: Consequences for Marine Protected Area Networks and Management</t>
        </is>
      </c>
      <c r="E450" s="2" t="inlineStr">
        <is>
          <t>Gormley Ksg; Porter Js; Bell Mc; Hull Ad; Sanderson Wg</t>
        </is>
      </c>
      <c r="F450" s="4" t="n">
        <v>2013</v>
      </c>
      <c r="G450" s="2" t="inlineStr">
        <is>
          <t>Plos One</t>
        </is>
      </c>
      <c r="H450" s="2" t="inlineStr">
        <is>
          <t>10.1371/journal.pone.0068263</t>
        </is>
      </c>
      <c r="I450" s="2" t="n">
        <v/>
      </c>
      <c r="J450" s="2" t="inlineStr">
        <is>
          <t>The aims of this study were to determine the extent and distribution of an ospar priority habitat under current baseline ocean temperatures; to illustrate the prospect for habitat loss under a changing ocean temperature scenario; and to demonstrate the potential application of predictive habitat mapping in "future-proofing" conservation and biodiversity management. Maxent modelling and gis environmental envelope analysis of the biogenic bed forming species, modiolus modiolus was carried out. The maxent model was tested and validated using 75%/25% training/test occurrence records and validated against two sampling biases (the whole study area and a 20km buffer). The model was compared to the envelope analysis and the area under the receiver operating characteristic curve (area under the curve; auc) was evaluated. The performance of the maxent model was rated as 'good' to 'excellent' on all replicated runs and low variation in the runs was recorded from the auc values. The extent of "most suitable", "less suitable" and "unsuitable" habitat was calculated for the baseline year (2009) and the projected increased ocean temperature scenarios (2030, 2050, 2080 and 2100). A loss of 100% of "most suitable" habitat was reported by 2080. Maintaining a suitable level of protection of marine habitats/species of conservation importance may require management of the decline and migration rather than maintenance of present extent. Methods applied in this study provide the initial application of a plausible "conservation management tool".</t>
        </is>
      </c>
      <c r="K450" s="4" t="n">
        <v>50</v>
      </c>
      <c r="L450" s="2" t="inlineStr">
        <is>
          <t>Nord uniquement</t>
        </is>
      </c>
    </row>
    <row r="451" ht="92" customHeight="1">
      <c r="A451" s="2" t="n">
        <v>450</v>
      </c>
      <c r="B451" s="3" t="inlineStr"/>
      <c r="C451" s="2" t="inlineStr"/>
      <c r="D451" s="2" t="inlineStr">
        <is>
          <t>Characterizing the Diet of Atlantic Bluefin Tuna Thunnus Thynnus Across Its Spatial Range: a Metadata Analysis Spanning Over Three Decades</t>
        </is>
      </c>
      <c r="E451" s="2" t="inlineStr">
        <is>
          <t>Logan Jm; Butler Cm; Fuller L; Staudinger Md; Hoffmayer Er; Hanisko D; Varela Jl; Medina a; De La Serna Jm; Godoy D; Macías D; Golet W; Chase B; Mackenzie Br; Olafsdottir D; Nadeau S; Rodríguez-marín E; Ciavaglia E; Tinti F; Battaglia P; Romeo T; Andaloro F; Sinopoli M; Karakulak Fs; Salman a; Pleizier N; Goñi N; Arrizabalaga H; Itoh T; De Zárate Vo; Jansen T</t>
        </is>
      </c>
      <c r="F451" s="4" t="n">
        <v>2025</v>
      </c>
      <c r="G451" s="2" t="inlineStr">
        <is>
          <t>Marine Ecology Progress Series</t>
        </is>
      </c>
      <c r="H451" s="2" t="inlineStr">
        <is>
          <t>10.3354/meps14875</t>
        </is>
      </c>
      <c r="I451" s="2" t="inlineStr">
        <is>
          <t>Diet; Food Web; Classification And Regression Tree; Foraging; Scombridae</t>
        </is>
      </c>
      <c r="J451" s="2" t="inlineStr">
        <is>
          <t>Atlantic bluefin tuna thunnus thynnus (abft) are highly migratory predators that feed across diverse foraging habitats throughout their range. Abft diet has been characterized regionally, but a broader analysis is needed to help inform ecosystem-based management of these economically and ecologically important predators, given their environmental and spatial plasticity. We conducted a metadata analysis using assembled diet data from 1985-2020 (n = 4997 total stomachs; 4046 non-empty stomachs) for abft (6-328 cm straight fork length, sfl) from 9 longhurst provinces (lps). Abft trophic ecology was characterized by exploring relationships between (1) diet composition (using classification trees), (2) total stomach content weight (using generalized additive models, gams), and (3) predator-prey size (using quantile regression and gams) and spatial, temporal, biological, and environmental variables. Diet composition primarily differed by sampling year, lp, and abft sfl. Diet over the northwest atlantic shelf was distinct due to the prevalence of clupeidae. Temporal splits in this region were based on consumption of ammodytidae and ommastrephidae in the earliest and latest years of our data set, respectively. Diet composition for the other lps primarily differed based on sfl, with smaller abft (&lt;79 cm) mainly consuming engraulids and larger abft (&gt;= 79 cm) consuming ommastrephids and paralepidids. Total stomach content weight and prey length increased asymptotically with abft sfl and varied in relation to environmental, sampling, and spatial variables. Quantifying diet composition by space and ontogeny is useful for developing improved food web models to better understand ecosystem effects of fisheries. Our metadata analysis also highlights future research priorities.</t>
        </is>
      </c>
      <c r="K451" s="4" t="n">
        <v>1</v>
      </c>
      <c r="L451" s="2" t="inlineStr">
        <is>
          <t>Nord uniquement</t>
        </is>
      </c>
    </row>
    <row r="452" ht="92" customHeight="1">
      <c r="A452" s="2" t="n">
        <v>451</v>
      </c>
      <c r="B452" s="3" t="inlineStr"/>
      <c r="C452" s="2" t="inlineStr"/>
      <c r="D452" s="2" t="inlineStr">
        <is>
          <t>Ai-driven Weather Forecasts to Accelerate Climate Change Attribution of Heatwaves</t>
        </is>
      </c>
      <c r="E452" s="2" t="inlineStr">
        <is>
          <t>Jiménez-esteve B; Barriopedro D; Johnson Je; García-herrera R</t>
        </is>
      </c>
      <c r="F452" s="4" t="n">
        <v>2025</v>
      </c>
      <c r="G452" s="2" t="inlineStr">
        <is>
          <t>Earths Future</t>
        </is>
      </c>
      <c r="H452" s="2" t="inlineStr">
        <is>
          <t>10.1029/2025EF006453</t>
        </is>
      </c>
      <c r="I452" s="2" t="inlineStr">
        <is>
          <t>Artificial Intelligence; Heatwaves; Extreme Events; Attribution; Climate Change; Modeling</t>
        </is>
      </c>
      <c r="J452" s="2" t="inlineStr">
        <is>
          <t>Anthropogenic climate change (acc) is driving an increase in the frequency, intensity, and duration of heatwaves (hws), making the rapid attribution of these events essential for assessing climate-related risks. Traditional attribution methods often suffer from selection bias, high computational costs, and delayed results, limiting their utility for real-time decision-making. In this study, we introduce a novel artificial intelligence (ai)-driven attribution framework that integrates physics-based acc estimates from global climate models with state-of-the-art ai weather prediction (aiwp) models. We apply this approach to four hws across different climatic regions using two aiwp models (fourcastnet-v2 and pangu-weather) and one hybrid ai-physics model (neuralgcm). Our results show that aiwp models accurately predict hw intensity and spatial patterns, capturing key synoptic features such as persistent high-pressure ridges. The attribution analysis reveals a robust acc signal in all four events and a good agreement across models. Results from the hybrid model (neuralgcm) suggest that the intensification of hws due to acc can largely be inferred from the atmospheric state a few days prior to the event, while sea surface temperature forcing becomes increasingly relevant at longer lead times and in specific regions. This study demonstrates that ai-based attribution enables near real-time and anticipatory assessment of hws, offering a scalable and computationally efficient alternative to conventional methods. By providing timely and consistent attribution of extreme heat events, this approach enhances our ability to anticipate climate risks and inform adaptation strategies in a rapidly warming world.</t>
        </is>
      </c>
      <c r="K452" s="4" t="n">
        <v>1</v>
      </c>
      <c r="L452" s="2" t="inlineStr">
        <is>
          <t>Nord uniquement</t>
        </is>
      </c>
    </row>
    <row r="453" ht="92" customHeight="1">
      <c r="A453" s="2" t="n">
        <v>452</v>
      </c>
      <c r="B453" s="3" t="inlineStr"/>
      <c r="C453" s="2" t="inlineStr"/>
      <c r="D453" s="2" t="inlineStr">
        <is>
          <t>Evolutionary Comparison Between Viral Lysis Rate and Latent Period</t>
        </is>
      </c>
      <c r="E453" s="2" t="inlineStr">
        <is>
          <t>Bonachela Ja; Levin Sa</t>
        </is>
      </c>
      <c r="F453" s="4" t="n">
        <v>2014</v>
      </c>
      <c r="G453" s="2" t="inlineStr">
        <is>
          <t>Journal of Theoretical Biology</t>
        </is>
      </c>
      <c r="H453" s="2" t="inlineStr">
        <is>
          <t>10.1016/j.jtbi.2013.12.006</t>
        </is>
      </c>
      <c r="I453" s="2" t="inlineStr">
        <is>
          <t>Bacteriophage; Phytoplankton; Burst Size; Evolutionarily Stable Strategy; Eco-Evolutionary Dynamics</t>
        </is>
      </c>
      <c r="J453" s="2" t="inlineStr">
        <is>
          <t>Marine viruses shape the structure of the microbial community. They are, thus, a key determinant of the most important biogeochemical cycles in the planet. Therefore, a correct description of the ecological and evolutionary behavior of these viruses is essential to make reliable predictions about their role in marine ecosystems. The infection cycle, for example, is indistinctly modeled in two very different ways. In one representation, the process is described including explicitly a fixed delay between infection and offspring release. In the other, the offspring are released at exponentially distributed times according to a fixed release rate. By considering obvious quantitative differences pointed out in the past, the latter description is widely used as a simplification of the former. However, it is still unclear how the dichotomy "delay versus rate description" affects long-term predictions of host-virus interaction models. Here, we study the ecological and evolutionary implications of using one or the other approaches, applied to marine microbes. To this end, we use mathematical and eco-evolutionary computational analysis. We show that the rate model exhibits improved competitive abilities from both ecological and evolutionary perspectives in steady environments. However, rate-based descriptions can fail to describe properly long-term microbe-virus interactions. Moreover, additional information about trade-offs between life-history traits is needed in order to choose the most reliable representation for oceanic bacteriophage dynamics. This result affects deeply most of the marine ecosystem models that include viruses, especially when used to answer evolutionary questions. (C) 2013 elsevier ltd. All rights reserved.</t>
        </is>
      </c>
      <c r="K453" s="4" t="n">
        <v>31</v>
      </c>
      <c r="L453" s="2" t="inlineStr">
        <is>
          <t>Nord uniquement</t>
        </is>
      </c>
    </row>
    <row r="454" ht="92" customHeight="1">
      <c r="A454" s="2" t="n">
        <v>453</v>
      </c>
      <c r="B454" s="3" t="inlineStr"/>
      <c r="C454" s="2" t="inlineStr"/>
      <c r="D454" s="2" t="inlineStr">
        <is>
          <t>Assessing Conservation Potential of Streams for Spikedace and Loach Minnow Using Species Distribution Modeling</t>
        </is>
      </c>
      <c r="E454" s="2" t="inlineStr">
        <is>
          <t>Hickerson Bt; Booher Ecj; Grube Er; Robinson at</t>
        </is>
      </c>
      <c r="F454" s="4" t="n">
        <v>2022</v>
      </c>
      <c r="G454" s="2" t="inlineStr">
        <is>
          <t>Journal of Fish and Wildlife Management</t>
        </is>
      </c>
      <c r="H454" s="2" t="inlineStr">
        <is>
          <t>10.3996/JFWM-21-093</t>
        </is>
      </c>
      <c r="I454" s="2" t="inlineStr">
        <is>
          <t>Conservation; Fisheries Management; Random Forest; Species Distribution Modeling</t>
        </is>
      </c>
      <c r="J454" s="2" t="inlineStr">
        <is>
          <t>Identifying, evaluating, and prioritizing freshwater systems for conservation is a persistent challenge for managers tasked with conservation and recovery of native fishes. We used historical records from the gila river basin, the national hydrography data set, and random forest modeling to predict probability of spikedace meda fulgida and loach minnow rhinichthys cobitis occurrence throughout their range in the gila river basin. Models for both species performed moderately well, with relatively high predicted probability of occurrence at streams with historical records. Predicted probability of occurrence was also relatively high in several streams without historical records of focal species, suggesting that there are unoccupied reaches throughout the gila river basin with similar environmental conditions to historically occupied reaches for both species. Unoccupied reaches with the highest predicted probability of occurrence may have a greater chance of supporting translocated populations of focal species. Our results can be used as a first step for locating reaches most likely to support translocated populations of spikedace and loach minnow within their respective historical ranges. Our approach may be applicable to other species of conservation concern with available historic records in need of population restoration.</t>
        </is>
      </c>
      <c r="K454" s="4" t="n">
        <v>3</v>
      </c>
      <c r="L454" s="2" t="inlineStr">
        <is>
          <t>Nord uniquement</t>
        </is>
      </c>
    </row>
    <row r="455" ht="92" customHeight="1">
      <c r="A455" s="2" t="n">
        <v>454</v>
      </c>
      <c r="B455" s="3" t="inlineStr"/>
      <c r="C455" s="2" t="inlineStr"/>
      <c r="D455" s="2" t="inlineStr">
        <is>
          <t>Importance of Regional Variation in Conservation Planning: a Rangewide Example of the Greater Sage-grouse</t>
        </is>
      </c>
      <c r="E455" s="2" t="inlineStr">
        <is>
          <t>Doherty Ke; Evans Js; Coates Ps; Juliusson Lm; Fedy Bc</t>
        </is>
      </c>
      <c r="F455" s="4" t="n">
        <v>2016</v>
      </c>
      <c r="G455" s="2" t="inlineStr">
        <is>
          <t>Ecosphere</t>
        </is>
      </c>
      <c r="H455" s="2" t="inlineStr">
        <is>
          <t>10.1002/ecs2.1462</t>
        </is>
      </c>
      <c r="I455" s="2" t="inlineStr">
        <is>
          <t>Breeding Habitat; Conservation Planning; Ecological Variation; Function Habitat Response; Greater Sage-Grouse; Landscape Context; Population Index; Resource Selection Function; Spatial Modeling; Thresholds</t>
        </is>
      </c>
      <c r="J455" s="2" t="inlineStr">
        <is>
          <t>We developed rangewide population and habitat models for greater sage-grouse (centrocercus urophasianus) that account for regional variation in habitat selection and relative densities of birds for use in conservation planning and risk assessments. We developed a probabilistic model of occupied breeding habitat by statistically linking habitat characteristics within 4 miles of an occupied lek using a nonlinear machine learning technique (random forests). Habitat characteristics used were quantified in gis and represent standard abiotic and biotic variables related to sage-grouse biology. Statistical model fit was high (mean correctly classified = 82.0%, Range = 75.4-88.0%) As were cross-validation statistics (mean = 80.9%, Range = 75.1-85.8%). We also developed a spatially explicit model to quantify the relative density of breeding birds across each greater sage-grouse management zone. The models demonstrate distinct clustering of relative abundance of sage-grouse populations across all management zones. On average, approximately half of the breeding population is predicted to be within 10% of the occupied range. We also found that 80% of sage-grouse populations were contained in 25-34% of the occupied range within each management zone. Our rangewide population and habitat models account for regional variation in habitat selection and the relative densities of birds, and thus, they can serve as a consistent and common currency to assess how sage-grouse habitat and populations overlap with conservation actions or threats over the entire sage-grouse range. We also quantified differences in functional habitat responses and disturbance thresholds across the western association of fish and wildlife agencies (wafwa) management zones using statistical relationships identified during habitat modeling. Even for a species as specialized as greater sage-grouse, our results show that ecological context matters in both the strength of habitat selection (i.E., Functional response curves) and response to disturbance.</t>
        </is>
      </c>
      <c r="K455" s="4" t="n">
        <v>82</v>
      </c>
      <c r="L455" s="2" t="inlineStr">
        <is>
          <t>Nord uniquement</t>
        </is>
      </c>
    </row>
    <row r="456" ht="92" customHeight="1">
      <c r="A456" s="2" t="n">
        <v>455</v>
      </c>
      <c r="B456" s="3" t="inlineStr"/>
      <c r="C456" s="2" t="inlineStr"/>
      <c r="D456" s="2" t="inlineStr">
        <is>
          <t>Undamming the Douro River Catchment: a Stepwise Approach for Prioritizing Dam Removal</t>
        </is>
      </c>
      <c r="E456" s="2" t="inlineStr">
        <is>
          <t>Cortes Rmv; Peredo a; Terêncio Dps; Fernandes Lfs; Moura Jp; Jesus Jjb; Magalhaes Mpm; Ferreira Pjs; Pacheco Fal</t>
        </is>
      </c>
      <c r="F456" s="4" t="n">
        <v>2019</v>
      </c>
      <c r="G456" s="2" t="inlineStr">
        <is>
          <t>Water</t>
        </is>
      </c>
      <c r="H456" s="2" t="inlineStr">
        <is>
          <t>10.3390/w11040693</t>
        </is>
      </c>
      <c r="I456" s="2" t="inlineStr">
        <is>
          <t>Dam Removal; Habitat Patch Connectivity; Fish Migration; Probabilistic Model; Metrics</t>
        </is>
      </c>
      <c r="J456" s="2" t="inlineStr">
        <is>
          <t>Dams provide water supply, flood protection, and hydropower generation benefits, but also harm native species by altering the natural flow regime, and degrading the aquatic and riparian habitats. In the present study, which comprised the douro river basin located in the north of portugal, the cost-benefit assessment of dams was based upon a balance between the touristic benefits of a dammed douro, and the ecological benefits of less fragmented douro sub-catchments. Focused on four sub-catchments (sabor, tamega, coa and corgo), a probabilistic stream connectivity model was developed and implemented to recommend priorities for dam removal, where this action could significantly improve the movement of potadromous fish species along the local streams. The proposed model accounts for fish movement across the dam or weir (permeability), which is a novel issue in connectivity models. However, before any final recommendation on the fate of a dam or weir, the connectivity results will be balanced with other important socio-economic interests. While implementing the connectivity model, an inventory of barriers (dams and weirs) was accomplished through an observation of satellite images. Besides identification and location of any obstacles, the inventory comprised the compilation of data on surrounding land use, reservoir water use, characteristics of the riparian gallery, and permeability conditions for fish, among others. All this information was stored in a geospatial dataset that also included geographical information on the sub-catchment drainage network. The linear (drainage network) and point (barriers) source data were processed in a computer program that provided or returned numbers for inter-barrier stream lengths (habitat), and the barrier permeability. These numbers were finally used in the same computer program to calculate a habitat connector index, and a link improvement index, used to prioritize dam removal based upon structural connectivity criteria. The results showed that habitat patch connectivity in the sabor, tamega and coa sub-catchments is not dramatically affected by the installed obstacles, because most link improvement values were generally low. For the opposite reason, in the corgo sub-catchment, obstacles may constitute a relatively higher limitation to connectivity, and in this case the removal of eight obstacles could significantly improve this connectivity. Using the probabilistic model of structural connectivity, it was possible to elaborate a preliminary selection of dams/weirs that critically limit stream connectivity, and that will be the focus of field hydraulic characterization to precisely determine fish movement along the associated river stretches. Future work will also include the implementation of a multi-criteria decision support system for dam removal or mitigation of the critical structures, as well to define exclusion areas for additional obstacles.</t>
        </is>
      </c>
      <c r="K456" s="4" t="n">
        <v>15</v>
      </c>
      <c r="L456" s="2" t="inlineStr">
        <is>
          <t>Nord uniquement</t>
        </is>
      </c>
    </row>
    <row r="457" ht="92" customHeight="1">
      <c r="A457" s="2" t="n">
        <v>456</v>
      </c>
      <c r="B457" s="3" t="inlineStr"/>
      <c r="C457" s="2" t="inlineStr"/>
      <c r="D457" s="2" t="inlineStr">
        <is>
          <t>The Generality of Changes in the Trait Composition of Fish and Invertebrate Communities After Flow Restoration in a Large River (french Rhone)</t>
        </is>
      </c>
      <c r="E457" s="2" t="inlineStr">
        <is>
          <t>Dolédec S; Castella E; Forcellini M; Olivier Jm; Paillex a; Sagnes P</t>
        </is>
      </c>
      <c r="F457" s="4" t="n">
        <v>2015</v>
      </c>
      <c r="G457" s="2" t="inlineStr">
        <is>
          <t>Freshwater Biology</t>
        </is>
      </c>
      <c r="H457" s="2" t="inlineStr">
        <is>
          <t>10.1111/fwb.12557</t>
        </is>
      </c>
      <c r="I457" s="2" t="inlineStr">
        <is>
          <t>Benthic Macroinvertebrates; Fish; Minimum Flow Increase; Multiple-Trait-Based Approach</t>
        </is>
      </c>
      <c r="J457" s="2" t="inlineStr">
        <is>
          <t>A multiple-trait-based approach can provide predictions and interpretations of the responses of freshwater communities to river restoration that apply in different taxonomic contexts. We compared the observed and predicted effects of restoration on sets of traits in fish and invertebrate communities in four reaches of the rhone river. Restoration included minimum flow increases in three bypassed main channels and the reconnection of eight floodplain channels. Predictions (described in detail in three other articles in this special issue) were based on habitat models that related the density of modelled taxa to their physical habitats. We used trait information extracted from the literature to translate predicted taxonomic changes into predicted changes in traits. Observed changes in traits calculated for modelled taxa and for all taxa in the community were both compared to predictions. In 10 of 12 cases, observed changes in traits correlated with predicted ones. With few exceptions, the agreement was higher for fish and invertebrates in the main channels than for invertebrates in floodplain channels. Predictions translated to the trait category level improved those at the taxonomic level in 5/6 and 4/6 cases for modelled taxa and all taxa, respectively. However, the improvement was statistically significant according to a null model for 1/6 and 3/6 cases for modelled taxa and all taxa, respectively. The validation of trait predictions suggested that traits related to locomotion and attachment, as well as general biology and physiology, were particularly suited to predicting and understanding the effects of physical restoration. For example, after restoration, clingers and passive filter feeders dominated invertebrate communities in the main channels, whereas invertebrate communities in the floodplain underwent a selection of traits frequent in running water (clingers, flattened shape and gill respiration). Within fish communities, the periodic life-history strategy that characterises fish species in downstream reaches (long life span, large body, late sexual maturity) increased with restoration, whereas the opportunistic strategy decreased. Our results suggest that a better understanding of how hydraulics shapes traits in riverine systems is critically needed for assessing the effects of restoration measures impacting flow. In addition, existing trait databases (especially for fish) should be expanded to better reflect the energetic trade-offs that organisms must make in various flow contexts.</t>
        </is>
      </c>
      <c r="K457" s="4" t="n">
        <v>27</v>
      </c>
      <c r="L457" s="2" t="inlineStr">
        <is>
          <t>Nord uniquement</t>
        </is>
      </c>
    </row>
    <row r="458" ht="92" customHeight="1">
      <c r="A458" s="2" t="n">
        <v>457</v>
      </c>
      <c r="B458" s="3" t="inlineStr"/>
      <c r="C458" s="2" t="inlineStr"/>
      <c r="D458" s="2" t="inlineStr">
        <is>
          <t>High Spatial Fidelity Among Foraging Trips of Masked Boobies from Pedro Cays, Jamaica</t>
        </is>
      </c>
      <c r="E458" s="2" t="inlineStr">
        <is>
          <t>Wilkinson Bp; Haynes-sutton Am; Meggs L; Jodice Pgr</t>
        </is>
      </c>
      <c r="F458" s="4" t="n">
        <v>2020</v>
      </c>
      <c r="G458" s="2" t="inlineStr">
        <is>
          <t>Plos One</t>
        </is>
      </c>
      <c r="H458" s="2" t="inlineStr">
        <is>
          <t>10.1371/journal.pone.0231654</t>
        </is>
      </c>
      <c r="I458" s="2" t="n">
        <v/>
      </c>
      <c r="J458" s="2" t="inlineStr">
        <is>
          <t>In marine environments, tropical and subtropical habitats are considered to be inherently less productive than more temperate systems. As such, foraging site fidelity among vertebrate predators occupying low-latitude marine systems is generally low as a response to an increased unpredictability of resources. We investigated the foraging movements of masked boobies breeding on middle cay, jamaica using gps loggers to examine if the presence of a nearby bathymetric feature influenced foraging site fidelity in a tropical system, the caribbean sea. According to the movements of tracked individuals, this population of boobies shows a high degree of spatial fidelity in foraging site selection, concentrated on the northern edge of pedro bank. We suggest this feature as an important location for marine conservation in the region and demonstrate its utility to foraging boobies via habitat modeling using a maximum entropy approach of relevant habitat variables. Finally, we place this study into the global context of masked booby foraging by examining the published literature of relevant tracking studies for population-level similarity in foraging metrics. According to hierarchical clustering of foraging effort, masked boobies demonstrate a density-dependent response to foraging effort regardless of colony origin or oceanic basin consistent with the principles of ashmole's halo.</t>
        </is>
      </c>
      <c r="K458" s="4" t="n">
        <v>8</v>
      </c>
      <c r="L458" s="2" t="inlineStr">
        <is>
          <t>Majorité Sud</t>
        </is>
      </c>
    </row>
    <row r="459" ht="92" customHeight="1">
      <c r="A459" s="2" t="n">
        <v>458</v>
      </c>
      <c r="B459" s="3" t="inlineStr"/>
      <c r="C459" s="2" t="inlineStr"/>
      <c r="D459" s="2" t="inlineStr">
        <is>
          <t>Carib12: a Regional Community Earth System Model/modular Ocean Model 6 Configuration of the Caribbean Sea</t>
        </is>
      </c>
      <c r="E459" s="2" t="inlineStr">
        <is>
          <t>Seijo-ellis G; Giglio D; Marques G; Bryan F</t>
        </is>
      </c>
      <c r="F459" s="4" t="n">
        <v>2024</v>
      </c>
      <c r="G459" s="2" t="inlineStr">
        <is>
          <t>Geoscientific Model Development</t>
        </is>
      </c>
      <c r="H459" s="2" t="inlineStr">
        <is>
          <t>10.5194/gmd-17-8989-2024</t>
        </is>
      </c>
      <c r="I459" s="2" t="n">
        <v/>
      </c>
      <c r="J459" s="2" t="inlineStr">
        <is>
          <t>A new community earth system model/modular ocean model 6 (cesm/mom6) ocean-only regional 1/12 degrees configuration of the caribbean sea is presented and validated. The model configuration was developed as a response to the rising need for high-resolution models for climate impact applications. The configuration is validated for the period covering 2000-2020 against ocean reanalysis and a suite of observation-based datasets. Particular emphasis is paid to the configuration's ability to represent the dynamical regime and properties of the region across sub-seasonal, seasonal, and inter-annual timescales. Near-surface fields of temperature, salinity, and sea surface height are well represented. In particular, the seasonal cycle of sea surface salinity and the spatial pattern of the low salinity associated with the amazon and orinoco river plumes is well captured. Surface speeds compare favorably against reanalysis and show that the mean flows within the caribbean sea (cs) are well represented. The model reproduces known pathways and timing for river plume waters intruding the region. The seasonal cycle of the mixed-layer depth is also well represented, with biases of &lt;3 m when comparing to ocean reanalysis. The vertical structure and stratification across the water column is represented favorably against ship-based observations, with the largest simulated biases in the near-surface water mass and the sub-surface salinity maximum associated with the sub-tropical underwater mass. The temperature and salinity variability in the vertical structure is well represented in the model solution. We show that mean ocean mass transport across the multiple passages in the eastern caribbean sea compares favorably to observation-based estimates, but the model exhibits smaller variability and underestimates the mean yucat &amp; aacute;n channel transport when compared to observations and ocean reanalysis estimates. Furthermore, a brief comparison against a 1 degrees cesm global ocean configuration shows that the higher-resolution regional model better represents the extent and seasonality of the amazon river plume and hence better represents near-surface salinity and mixed-layer depth in the cs. Overall, the regional model reproduces the processes within the caribbean sea to a good degree and opens the possibility of regional ocean climate studies in support of decision-making within cesm.</t>
        </is>
      </c>
      <c r="K459" s="4" t="n">
        <v>2</v>
      </c>
      <c r="L459" s="2" t="inlineStr">
        <is>
          <t>Nord uniquement</t>
        </is>
      </c>
    </row>
    <row r="460" ht="92" customHeight="1">
      <c r="A460" s="2" t="n">
        <v>459</v>
      </c>
      <c r="B460" s="3" t="inlineStr"/>
      <c r="C460" s="2" t="inlineStr"/>
      <c r="D460" s="2" t="inlineStr">
        <is>
          <t>Biophysical Patterns in Benthic Assemblage Composition Across Contrasting Continental Margins Off New Zealand</t>
        </is>
      </c>
      <c r="E460" s="2" t="inlineStr">
        <is>
          <t>Compton Tj; Bowden Da; Pitcher Cr; Hewitt Je; Ellis N</t>
        </is>
      </c>
      <c r="F460" s="4" t="n">
        <v>2013</v>
      </c>
      <c r="G460" s="2" t="inlineStr">
        <is>
          <t>Journal of Biogeography</t>
        </is>
      </c>
      <c r="H460" s="2" t="inlineStr">
        <is>
          <t>10.1111/j.1365-2699.2012.02761.x</t>
        </is>
      </c>
      <c r="I460" s="2" t="inlineStr">
        <is>
          <t>Beta Diversity; Biodiversity Mapping; Conservation Planning; Continental Shelf; Continental Slope; Marine Biogeography; Random Forest; Spatial Planning</t>
        </is>
      </c>
      <c r="J460" s="2" t="inlineStr">
        <is>
          <t>Aim to examine whether benthic assemblages are more diverse in a region of high topographic and oceanographic complexity by comparing benthic invertebrate assemblages across continental margins with contrasting environments. Location challenger plateau and chatham rise, to the west and east of new zealand, respectively. Methods benthic faunal data were sourced from extensive seabed surveys in 2007, when both margins were sampled with an epibenthic sled and a towed video system. Three methods were used to investigate benthic assemblages in relation to environmental variables: one based on individual species distribution models (sdms) using boosted regression trees analysis (brt), and two community-based modelling methods using generalized dissimilarity modelling (gdm) and gradient forest analysis (gf), respectively. Each method was used to model and predict the turnover in assemblages with respect to environment the biophysical patterns across the study region. Results across chatham rise, a complex oceanographic environment arising from steep gradients in productivity and temperature at the subtropical front produced a high diversity of assemblages associated with the sub-antarctic water mass, the subtropical front, steep-sloping regions and fast tidal currents. In contrast, challenger plateau lies entirely beneath a single (subtropical) water mass, and assemblage diversity was lower, with a distinctive assemblage on the plateau itself and a deep-water assemblage similar to the northern deep-water assemblage of chatham rise. Across both regions, assemblage turnover was fastest in cold waters, at shallow depths and in deep mixed layers. Main conclusions benthic assemblages were more varied on chatham rise than on challenger plateau, supporting the hypothesis that environmentally heterogeneous margins have higher assemblage diversity. Differing assemblages on the northern and southern flanks of chatham rise suggest a biogeographical boundary for benthic taxa across the subtropical front. These results demonstrate that oceanographically and topographically complex margins have a diverse assemblage structure that should be considered in planning for the sustainable management of diversity.</t>
        </is>
      </c>
      <c r="K460" s="4" t="n">
        <v>50</v>
      </c>
      <c r="L460" s="2" t="inlineStr">
        <is>
          <t>Nord uniquement</t>
        </is>
      </c>
    </row>
    <row r="461" ht="92" customHeight="1">
      <c r="A461" s="2" t="n">
        <v>460</v>
      </c>
      <c r="B461" s="3" t="inlineStr"/>
      <c r="C461" s="2" t="inlineStr"/>
      <c r="D461" s="2" t="inlineStr">
        <is>
          <t>Portable Multi- and Many-core Performance for Finite-difference or Finite-element Codes - Application to the Free-surface Component of Nemo (nemolite2d 1.0)</t>
        </is>
      </c>
      <c r="E461" s="2" t="inlineStr">
        <is>
          <t>Porter Ar; Appleyard J; Ashworth M; Ford Rw; Holt J; Liu Hd; Riley Gd</t>
        </is>
      </c>
      <c r="F461" s="4" t="n">
        <v>2018</v>
      </c>
      <c r="G461" s="2" t="inlineStr">
        <is>
          <t>Geoscientific Model Development</t>
        </is>
      </c>
      <c r="H461" s="2" t="inlineStr">
        <is>
          <t>10.5194/gmd-11-3447-2018</t>
        </is>
      </c>
      <c r="I461" s="2" t="n">
        <v/>
      </c>
      <c r="J461" s="2" t="inlineStr">
        <is>
          <t>We present an approach which we call psyka1 that is designed to achieve portable performance for parallel finite-difference, finite-volume, and finite-element earth-system models. In psyka1 the code related to the underlying science is formally separated from code related to parallelization and single-core optimizations. This separation of concerns allows scientists to code their science independently of the underlying hardware architecture and for optimization specialists to be able to tailor the code for a particular machine, independently of the science code. We have taken the free-surface part of the nemo ocean model and created a new shallow-water model named nemolite2d. In doing this we have a code which is of a manageable size and yet which incorporates elements of full ocean models (input/output, boundary conditions, etc.). We have then manually constructed a psyka1 version of this code and investigated the transformations that must be applied to the middle, psy, layer in order to achieve good performance, both serial and parallel. We have produced versions of the psy layer parallelized with both openmp and openacc; in both cases we were able to leave the natural-science parts of the code unchanged while achieving good performance on both multi-core cpus and gpus. In quantifying whether or not the obtained performance is "good" we also consider the limitations of the basic roofline model and improve on it by generating kernel-specific cpu ceilings.</t>
        </is>
      </c>
      <c r="K461" s="4" t="n">
        <v>5</v>
      </c>
      <c r="L461" s="2" t="inlineStr">
        <is>
          <t>Nord uniquement</t>
        </is>
      </c>
    </row>
    <row r="462" ht="92" customHeight="1">
      <c r="A462" s="2" t="n">
        <v>461</v>
      </c>
      <c r="B462" s="3" t="inlineStr"/>
      <c r="C462" s="2" t="inlineStr"/>
      <c r="D462" s="2" t="inlineStr">
        <is>
          <t>Optimizing Coral Reef Restoration: a Gis-based Site Selection for Coral Nurseries in Kish Island, the Persian Gulf</t>
        </is>
      </c>
      <c r="E462" s="2" t="inlineStr">
        <is>
          <t>Darkhal H; Kabiri K; Shokri Mr</t>
        </is>
      </c>
      <c r="F462" s="4" t="n">
        <v>2025</v>
      </c>
      <c r="G462" s="2" t="inlineStr">
        <is>
          <t>Journal for Nature Conservation</t>
        </is>
      </c>
      <c r="H462" s="2" t="inlineStr">
        <is>
          <t>10.1016/j.jnc.2025.126898</t>
        </is>
      </c>
      <c r="I462" s="2" t="inlineStr">
        <is>
          <t>Spatial Analysis; Habitat Suitability; Coral Gardening; Maxent; Species Distribution Modeling; Terrset; Arcgis Pro</t>
        </is>
      </c>
      <c r="J462" s="2" t="inlineStr">
        <is>
          <t>Recurrent coral bleaching events have diminished healthy and mature reef areas globally, necessitating restoration efforts where natural recovery is insufficient. Coral gardening, involving the cultivation of corals in nurseries and subsequent transplantation, presents a promising solution for rehabilitating damaged ecosystems. Site selection for coral nurseries is critical, considering factors like proximity to wild populations, water quality, current patterns, substrate type, and human impacts. This study employed suitability modeling in arcgis pro and maxent species distribution modeling in terrset to identify optimal sites for coral restoration in kish island, iran, a region with naturally elevated water salinity and temperature fluctuations that challenge coral resilience. The findings consistently highlighted the eastern side of kish island as the optimal site for in-situ coral restoration, as it presents favorable conditions in terms of proximity to wild populations, bathymetric factors, low wave energy, weak currents, and appropriate substrate type. However, the high intensity of scuba diving activities in the area was identified as a potential constraint that would require mitigation measures, such as restricting access to the restoration site. These results can guide environmental policies and decision-making for non-governmental organizations and government agencies, helping them identify priority locations for coral restoration efforts and exclude areas unsuitable for such initiatives.</t>
        </is>
      </c>
      <c r="K462" s="4" t="n">
        <v>3</v>
      </c>
      <c r="L462" s="2" t="inlineStr">
        <is>
          <t>Sud uniquement</t>
        </is>
      </c>
    </row>
    <row r="463" ht="92" customHeight="1">
      <c r="A463" s="2" t="n">
        <v>462</v>
      </c>
      <c r="B463" s="3" t="inlineStr"/>
      <c r="C463" s="2" t="inlineStr"/>
      <c r="D463" s="2" t="inlineStr">
        <is>
          <t>Species Distribution Models for Deep-water Coral Habitats That Account for Spatial Uncertainty in Trap-camera Fishery Data</t>
        </is>
      </c>
      <c r="E463" s="2" t="inlineStr">
        <is>
          <t>Doherty B; Cox Sp; Rooper Cn; Johnson Sdn; Kronlund Ar</t>
        </is>
      </c>
      <c r="F463" s="4" t="n">
        <v>2021</v>
      </c>
      <c r="G463" s="2" t="inlineStr">
        <is>
          <t>Marine Ecology Progress Series</t>
        </is>
      </c>
      <c r="H463" s="2" t="inlineStr">
        <is>
          <t>10.3354/meps13564</t>
        </is>
      </c>
      <c r="I463" s="2" t="inlineStr">
        <is>
          <t>Sensitive Benthic Habitats; Bottom-Contact Fishing; Quantitative Risk Assessment; Presence/Absence Data; Vulnerable Marine Ecosystems; Seamount</t>
        </is>
      </c>
      <c r="J463" s="2" t="inlineStr">
        <is>
          <t>Bottom-contact fisheries present risks to vulnerable marine ecosystems (vmes) such as deep-water coral and sponge communities. Managing these risks requires better knowledge about vme spatial distribution within fishing areas. In this paper, we develop predictive species distribution models for alcyonacean (order alcyonacea) corals at sgaan kinghlas-bowie seamount (sk-b) in british columbia, canada, based on direct presence/absence observations obtained from deep-water cameras attached to commercial fishing gear. We obtained in situ presence/absence observations of deep-water corals (order alcyonacea, order antipatharia, order pennatulacea, family stylasteridae) and sponges (class hexactinellida, class demospongiae) at 124 locations during commercial fishing trips at the sk-b marine protected area. We developed species distribution models for alcyonacean corals at sk-b and compared the performance of models using 4 different estimators of trap landing position (surface drop position and 3 bayesian estimators) to account for spatial uncertainty in observation locations. We found that the different estimators for landing position affected variable selection, model performance, and model predictions. The best-fitting models using the 4 different landing position estimators had mean auc values ranging from 0.71 To 0.78 And maximum kappa values ranging from 0.36 To 0.47. This study demonstrates how collaborative research surveys with commercial fisheries can provide fine-scale spatial data for coral and sponge habitat mapping using an approach that is scalable for benthic habitat risk assessment for large, possibly remote, areas where fisheries operate.</t>
        </is>
      </c>
      <c r="K463" s="4" t="n">
        <v>5</v>
      </c>
      <c r="L463" s="2" t="inlineStr">
        <is>
          <t>Nord uniquement</t>
        </is>
      </c>
    </row>
    <row r="464" ht="92" customHeight="1">
      <c r="A464" s="2" t="n">
        <v>463</v>
      </c>
      <c r="B464" s="3" t="inlineStr"/>
      <c r="C464" s="2" t="inlineStr"/>
      <c r="D464" s="2" t="inlineStr">
        <is>
          <t>Fine- and Coarse-filter Conservation Strategies in a Time of Climate Change</t>
        </is>
      </c>
      <c r="E464" s="2" t="inlineStr">
        <is>
          <t>Tingley Mw; Darling Es; Wilcove Ds</t>
        </is>
      </c>
      <c r="F464" s="4" t="n">
        <v>2014</v>
      </c>
      <c r="G464" s="2" t="inlineStr">
        <is>
          <t>Year in Ecology and Conservation Biology</t>
        </is>
      </c>
      <c r="H464" s="2" t="inlineStr">
        <is>
          <t>10.1111/nyas.12484</t>
        </is>
      </c>
      <c r="I464" s="2" t="inlineStr">
        <is>
          <t>Conservation; Climate Change; Prioritization; Vulnerability; Multiple Stressors</t>
        </is>
      </c>
      <c r="J464" s="2" t="inlineStr">
        <is>
          <t>As species adapt to a changing climate, so too must humans adapt to a new conservation landscape. Classical frameworks have distinguished between fine- and coarse-filter conservation strategies, focusing on conserving either the species or the landscapes, respectively, that together define extant biodiversity. Adapting this framework for climate change, conservationists are using fine-filter strategies to assess species vulnerability and prioritize the most vulnerable species for conservation actions. Coarse-filter strategies seek to conserve either key sites as determined by natural elements unaffected by climate change, or sites with low climate velocity that are expected to be refugia for climate-displaced species. Novel approaches combine coarse- and fine-scale approaches-for example, prioritizing species within pretargeted landscapes-and accommodate the difficult reality of multiple interacting stressors. By taking a diversified approach to conservation actions and decisions, conservationists can hedge against uncertainty, take advantage of new methods and information, and tailor actions to the unique needs and limitations of places, thereby ensuring that the biodiversity show will go on.</t>
        </is>
      </c>
      <c r="K464" s="4" t="n">
        <v>76</v>
      </c>
      <c r="L464" s="2" t="inlineStr">
        <is>
          <t>Nord uniquement</t>
        </is>
      </c>
    </row>
    <row r="465" ht="92" customHeight="1">
      <c r="A465" s="2" t="n">
        <v>464</v>
      </c>
      <c r="B465" s="3" t="inlineStr"/>
      <c r="C465" s="2" t="inlineStr"/>
      <c r="D465" s="2" t="inlineStr">
        <is>
          <t>Improving Species Distribution Models for Climate Change Studies: Ecological Plausibility and Performance Metrics</t>
        </is>
      </c>
      <c r="E465" s="2" t="inlineStr">
        <is>
          <t>Fiorentino D; Núñez-riboni I; Pierce Me; Oesterwind D; Akimova a</t>
        </is>
      </c>
      <c r="F465" s="4" t="n">
        <v>2025</v>
      </c>
      <c r="G465" s="2" t="inlineStr">
        <is>
          <t>Ecological Modelling</t>
        </is>
      </c>
      <c r="H465" s="2" t="inlineStr">
        <is>
          <t>10.1016/j.ecolmodel.2025.111207</t>
        </is>
      </c>
      <c r="I465" s="2" t="inlineStr">
        <is>
          <t>Fish Habitat Modeling; Model Selection; Cross-Validation; Habitat Niche; Partial Plot; Climate Change</t>
        </is>
      </c>
      <c r="J465" s="2" t="inlineStr">
        <is>
          <t>Species distribution models (sdms) are widely used tools for studying potential climate-induced shifts in species distribution to support future marine spatial planning. However, the ecological plausibility of selected models is often neglected, particularly in marine ecosystems, resulting in potentially misleading outcomes, especially when climate effects are of concern. In this study we modeled the distribution of 11 commercial fish species in the north sea using 57 years of observations and 60 sdms with various degrees of freedom and aimed to improve the ecological plausibility of sdms by evaluating common model selection techniques. Model performance was evaluated using deviances obtained with three cross-validation designs, akaike information criterion, median absolute deviation and percentage of local mismatch. We identified top performing models based on consistent good scores of those metrics and assessed the ecological plausibility of all models. Specifically, we tested whether the modeled temperature response curve aligned with the ecological niche concept, i.E. Having a bell shape within the plausible temperature range for each species, where the highest habitat suitability should relate to optimal conditions. The tested performance metrics often yielded conflicting outcomes and selected models with implausible temperature response curves that had poor extrapolation skills in temperature space and, thus, may result in unreliable predictions under climate change. Building on our findings, we provide recommendations for future sdm applications to improve their accuracy, ecological plausibility and predictive skills in climate-related studies.</t>
        </is>
      </c>
      <c r="K465" s="4" t="n">
        <v>3</v>
      </c>
      <c r="L465" s="2" t="inlineStr">
        <is>
          <t>Nord uniquement</t>
        </is>
      </c>
    </row>
    <row r="466" ht="92" customHeight="1">
      <c r="A466" s="2" t="n">
        <v>465</v>
      </c>
      <c r="B466" s="3" t="inlineStr"/>
      <c r="C466" s="2" t="inlineStr"/>
      <c r="D466" s="2" t="inlineStr">
        <is>
          <t>A Community-based Framework for Aquatic Ecosystem Models</t>
        </is>
      </c>
      <c r="E466" s="2" t="inlineStr">
        <is>
          <t>Trolle D; Hamilton Dp; Hipsey Mr; Bolding K; Bruggeman J; Mooij Wm; Janse Jh; Nielsen a; Jeppesen E; Elliott Ja; Makler-pick V; Petzoldt T; Rinke K; Flindt Mr; Arhonditsis Gb; Gal G; Bjerring R; Tominaga K; Hoen J; Downing as; Marques Dm; Fragoso Cr; Sondergaard M; Hanson Pc</t>
        </is>
      </c>
      <c r="F466" s="4" t="n">
        <v>2012</v>
      </c>
      <c r="G466" s="2" t="inlineStr">
        <is>
          <t>Hydrobiologia</t>
        </is>
      </c>
      <c r="H466" s="2" t="inlineStr">
        <is>
          <t>10.1007/s10750-011-0957-0</t>
        </is>
      </c>
      <c r="I466" s="2" t="inlineStr">
        <is>
          <t>Ecological Modelling; Open Source; Model Development</t>
        </is>
      </c>
      <c r="J466" s="2" t="inlineStr">
        <is>
          <t>Here, we communicate a point of departure in the development of aquatic ecosystem models, namely a new community-based framework, which supports an enhanced and transparent union between the collective expertise that exists in the communities of traditional ecologists and model developers. Through a literature survey, we document the growing importance of numerical aquatic ecosystem models while also noting the difficulties, up until now, of the aquatic scientific community to make significant advances in these models during the past two decades. Through a common forum for aquatic ecosystem modellers we aim to (i) advance collaboration within the aquatic ecosystem modelling community, (ii) enable increased use of models for research, policy and ecosystem-based management, (iii) facilitate a collective framework using common (standardised) code to ensure that model development is incremental, (iv) increase the transparency of model structure, assumptions and techniques, (v) achieve a greater understanding of aquatic ecosystem functioning, (vi) increase the reliability of predictions by aquatic ecosystem models, (vii) stimulate model inter-comparisons including differing model approaches, and (viii) avoid 're-inventing the wheel', thus accelerating improvements to aquatic ecosystem models. We intend to achieve this as a community that fosters interactions amongst ecologists and model developers. Further, we outline scientific topics recently articulated by the scientific community, which lend themselves well to being addressed by integrative modelling approaches and serve to motivate the progress and implementation of an open source model framework.</t>
        </is>
      </c>
      <c r="K466" s="4" t="n">
        <v>90</v>
      </c>
      <c r="L466" s="2" t="inlineStr">
        <is>
          <t>Minorité Sud (collab)</t>
        </is>
      </c>
    </row>
    <row r="467" ht="92" customHeight="1">
      <c r="A467" s="2" t="n">
        <v>466</v>
      </c>
      <c r="B467" s="3" t="inlineStr"/>
      <c r="C467" s="2" t="inlineStr"/>
      <c r="D467" s="2" t="inlineStr">
        <is>
          <t>Shifting Climate and the Associated Impacts on Regional Biodiversity: a Present and Future Outlook from the Indian Subcontinent</t>
        </is>
      </c>
      <c r="E467" s="2" t="inlineStr">
        <is>
          <t>Sachan D; Kumar P</t>
        </is>
      </c>
      <c r="F467" s="4" t="n">
        <v>2024</v>
      </c>
      <c r="G467" s="2" t="inlineStr">
        <is>
          <t>Environmental Research Letters</t>
        </is>
      </c>
      <c r="H467" s="2" t="inlineStr">
        <is>
          <t>10.1088/1748-9326/ad5f45</t>
        </is>
      </c>
      <c r="I467" s="2" t="inlineStr">
        <is>
          <t>Climate Velocities; Multivariate; Climatic Divergence; Biodiversity; Residence Time</t>
        </is>
      </c>
      <c r="J467" s="2" t="inlineStr">
        <is>
          <t>Anthropogenic climate change accelerates the decline of global biodiversity and disrupts ecosystem functioning, forcing terrestrial and aquatic species to change their ranges, phenology, physiology, and morphology. In our study, we have employed univariate and a newly-defined vector-algebra-derived multivariate estimate of the velocity of climate change (vocc) derived from near-surface temperature and total precipitation to present the historical (1980-2005) and projected (2020-2097) shifts in the climate space over the indian subcontinent. The multivariate vocc was further used to derive climatic divergence (stress) and residence time of eight representative protected areas (pas). Vocc is a versatile metric that approximates the 'required' migration speeds for the species. Our results from observations (cru, era5) and model simulations (cmip5, regional earth system model) show that regions with relatively flatter terrain, such as deserts, semi-arid, deccan peninsula and gangetic plains, displayed the highest historical velocities in the range of 2-15 km yr-1, which are also projected to increase in the future period to range of 4-20 km yr-1. The estimates of multivariate velocities were generally higher than the univariate velocities, leading to a better representation of shifts in real climate space. The high-resolution regional earth system model, rom, performed better than the global circulations models in producing realistic voccs. The climatic stress (diverging vectors closer to 180 degrees) was higher for the trans-himalayas, himalayas, gangetic plains, and parts of the deccan peninsula, and it is projected to increase in the near and mid future. The pas with the shortest residence times were found to be sundarbans (63 years) and ranthambore (32 years), illustrating a severe challenge for conservationists under changing climate. Our results present the importance of employing multivariate velocities to simulate more realistic estimates of shifting climate and added benefits of measures of climatic divergence and stress on biodiversity.</t>
        </is>
      </c>
      <c r="K467" s="4" t="n">
        <v>1</v>
      </c>
      <c r="L467" s="2" t="inlineStr">
        <is>
          <t>Sud uniquement</t>
        </is>
      </c>
    </row>
    <row r="468" ht="92" customHeight="1">
      <c r="A468" s="2" t="n">
        <v>467</v>
      </c>
      <c r="B468" s="3" t="inlineStr"/>
      <c r="C468" s="2" t="inlineStr"/>
      <c r="D468" s="2" t="inlineStr">
        <is>
          <t>Natural Food Web in Farm Scale Models in Fish Aquaculture</t>
        </is>
      </c>
      <c r="E468" s="2" t="inlineStr">
        <is>
          <t>Tarigan Nb; Verdegem M; Ekasari J; Keesman Kj</t>
        </is>
      </c>
      <c r="F468" s="4" t="n">
        <v>2025</v>
      </c>
      <c r="G468" s="2" t="inlineStr">
        <is>
          <t>Reviews in Aquaculture</t>
        </is>
      </c>
      <c r="H468" s="2" t="inlineStr">
        <is>
          <t>10.1111/raq.70044</t>
        </is>
      </c>
      <c r="I468" s="2" t="inlineStr">
        <is>
          <t>Bacteria; Carrying Capacity; Fish Pond; Mathematical Model; Nutrient Dynamics; Phytoplankton</t>
        </is>
      </c>
      <c r="J468" s="2" t="inlineStr">
        <is>
          <t>Bacteria and phytoplankton play an essential role in processing organic and inorganic waste nutrients, making the nutrients reutilized by higher trophic levels in an aquatic food web. Understanding the complex interaction between the microbial food web, nutrients, and cultured animals is crucial to achieving optimum production while minimizing the negative impact of aquaculture production on the environment. Mathematical models have been known as a research tool to conceptualize real systems, beneficial as management and decision-support tools, and addressing predictive, exploratory, or normative questions. This study is a narrative review of 29 models published from 1984 to 2024 focusing on aquaculture production, particularly the dynamics of microorganisms in fish ponds and their influence on nutrient dynamics and fish growth performance. This study is structured to address several questions: what are the different nutrient inputs considered in farm scale models (fsms)? What microorganisms are often included in fsms? How to determine food web dynamics? How are the food web dynamics related to nutrient dynamics and fish growth dynamics? The application of food web dynamics in determining carrying capacity and feed formulation is discussed. Finally, this review discusses the importance of stoichiometry, the limitations of current knowledge, and important considerations for developing or selecting models that are suitable for intended users.</t>
        </is>
      </c>
      <c r="K468" s="4" t="n">
        <v>0</v>
      </c>
      <c r="L468" s="2" t="inlineStr">
        <is>
          <t>Minorité Sud (collab)</t>
        </is>
      </c>
    </row>
    <row r="469" ht="92" customHeight="1">
      <c r="A469" s="2" t="n">
        <v>468</v>
      </c>
      <c r="B469" s="3" t="inlineStr"/>
      <c r="C469" s="2" t="inlineStr"/>
      <c r="D469" s="2" t="inlineStr">
        <is>
          <t>Improving Estimates of Species Distribution Change by Incorporating Local Trends</t>
        </is>
      </c>
      <c r="E469" s="2" t="inlineStr">
        <is>
          <t>Barnett Lak; Ward Ej; Anderson Sc</t>
        </is>
      </c>
      <c r="F469" s="4" t="n">
        <v>2021</v>
      </c>
      <c r="G469" s="2" t="inlineStr">
        <is>
          <t>Ecography</t>
        </is>
      </c>
      <c r="H469" s="2" t="inlineStr">
        <is>
          <t>10.1111/ecog.05176</t>
        </is>
      </c>
      <c r="I469" s="2" t="inlineStr">
        <is>
          <t>Monitoring; Spatial Management; Spatiotemporal Modeling; Species Distribution Modeling</t>
        </is>
      </c>
      <c r="J469" s="2" t="inlineStr">
        <is>
          <t>A common goal in ecology and its applications is to better understand how species' distributions change over space and time, yet many conventional summary metrics (e.G. Center of gravity) of distribution shifts may offer limited inference because such changes may not be spatially homogenous. We develop a modeling approach to estimate a spatially explicit temporal trend (i.E. Local trend), alongside spatial (temporally constant) and spatiotemporal (time-varying) components, to compare inferred spatial shifts to those indicated by conventional metrics. This method is generalizable to many data types including presence-absence data, count data and continuous data types such as density. To demonstrate the utility of this new approach, we focus on the application of this model to a community of well-studied marine fish species on the us west coast (19 species, representing a wide range of presence-absence and densities). Results from conventional model selection indicate that the use of the model accounting for local trends is clearly justified for over 89% of these species. In addition to making more parsimonious and accurate predictions, we illustrate how estimated spatial fields from the local trend model can be used to classify regions within the species range where change is relatively homogenous. Conventional summary metrics, such as center of gravity, can then be calculated on each such region or within previously defined biogeographic boundaries. We use this approach to illustrate that change is more nuanced than what is expressed via global metrics. Using arrowtooth flounder atheresthes stomias as an example, the observed southward shift over time in the center of gravity is not reflective of a uniform shift in densities but local trends of decreasing density in the northern region and rapidly increasing density at the southern edge of the species' range. Thus, estimating local trends with spatiotemporal models improves interpretation of species distribution change.</t>
        </is>
      </c>
      <c r="K469" s="4" t="n">
        <v>35</v>
      </c>
      <c r="L469" s="2" t="inlineStr">
        <is>
          <t>Nord uniquement</t>
        </is>
      </c>
    </row>
    <row r="470" ht="92" customHeight="1">
      <c r="A470" s="2" t="n">
        <v>469</v>
      </c>
      <c r="B470" s="3" t="inlineStr"/>
      <c r="C470" s="2" t="inlineStr"/>
      <c r="D470" s="2" t="inlineStr">
        <is>
          <t>Contribution to the Themed Section: Advances in Plankton Modelling and Biodiversity Evaluation Flexible Phytoplankton Functional Type (flexpft) Model: Size-scaling of Traits and Optimal Growth</t>
        </is>
      </c>
      <c r="E470" s="2" t="inlineStr">
        <is>
          <t>Smith Sl; Pahlow M; Merico a; Acevedo-trejos E; Sasai Y; Yoshikawa C; Sasaoka K; Fujiki T; Matsumoto K; Honda Mc</t>
        </is>
      </c>
      <c r="F470" s="4" t="n">
        <v>2016</v>
      </c>
      <c r="G470" s="2" t="inlineStr">
        <is>
          <t>Journal of Plankton Research</t>
        </is>
      </c>
      <c r="H470" s="2" t="inlineStr">
        <is>
          <t>10.1093/plankt/fbv038</t>
        </is>
      </c>
      <c r="I470" s="2" t="inlineStr">
        <is>
          <t>Phytoplankton; Ecosystem Model; Trait; Acclimation; Size-Scaling</t>
        </is>
      </c>
      <c r="J470" s="2" t="inlineStr">
        <is>
          <t>Recent studies have analysed valuable compilations of data for the size-scaling of phytoplankton traits, but these cannot be employed directly in most large-scale modelling studies, which typically do not explicitly resolve the relevant trait values. Although some recent large-scale modelling studies resolve species composition and sorting within communities, most do not account for the observed flexible response of phytoplankton communities, such as the dynamic acclimation often observed in laboratory experiments. In order to derive a simple yet flexible model of phytoplankton growth that can be useful for a wide variety of ocean modelling applications, we combine two trade-offs, one for growth and the other for nutrient uptake, under the optimality assumption, i.E. That intracellular resources are dynamically allocated to maximize growth rate. This yields an explicit equation for growth as a function of nutrient concentration and daily averaged irradiance. We furthermore show how with this model effective monod parameter values depend on both the underlying trait values and environmental conditions. We apply this new model to two contrasting time-series observation sites, including idealized simulations of size diversity. The flexible model responds differently compared with an inflexible control, suggesting that acclimation by individual species could impact models of plankton diversity.</t>
        </is>
      </c>
      <c r="K470" s="4" t="n">
        <v>39</v>
      </c>
      <c r="L470" s="2" t="inlineStr">
        <is>
          <t>Nord uniquement</t>
        </is>
      </c>
    </row>
    <row r="471" ht="92" customHeight="1">
      <c r="A471" s="2" t="n">
        <v>470</v>
      </c>
      <c r="B471" s="3" t="inlineStr"/>
      <c r="C471" s="2" t="inlineStr"/>
      <c r="D471" s="2" t="inlineStr">
        <is>
          <t>Which Species, How Many, and from Where: Integrating Habitat Suitability, Population Genomics, and Abundance Estimates Into Species Reintroduction Planning</t>
        </is>
      </c>
      <c r="E471" s="2" t="inlineStr">
        <is>
          <t>Malone Ew; Perkin Js; Leckie Bm; Kulp Ma; Hurt Cr; Walker Dm</t>
        </is>
      </c>
      <c r="F471" s="4" t="n">
        <v>2018</v>
      </c>
      <c r="G471" s="2" t="inlineStr">
        <is>
          <t>Global Change Biology</t>
        </is>
      </c>
      <c r="H471" s="2" t="inlineStr">
        <is>
          <t>10.1111/gcb.14126</t>
        </is>
      </c>
      <c r="I471" s="2" t="inlineStr">
        <is>
          <t>Ecological Restoration; Population Genomics; Reintroduction Planning; Source Stock Prioritization; Species Distribution Modeling; Translocation</t>
        </is>
      </c>
      <c r="J471" s="2" t="inlineStr">
        <is>
          <t>Extirpated organisms are reintroduced into their former ranges worldwide to combat species declines and biodiversity losses. The growing field of reintroduction biology provides guiding principles for reestablishing populations, though criticisms remain regarding limited integration of initial planning, modeling frameworks, interdisciplinary collaborations, and multispecies approaches. We used an interdisciplinary, multispecies, quantitative framework to plan reintroductions of three fish species into abrams creek, great smoky mountains national park, usa. We first assessed the appropriateness of habitat at reintroduction sites for banded sculpin (cottus carolinae), greenside darter (etheostoma blennioides), and mottled sculpin (cottus bairdii) using species distribution modeling. Next, we evaluated the relative suitability of nine potential source stock sites using population genomics, abundance estimates, and multiple-criteria decision analysis (mcda) based on known correlates of reintroduction success. Species distribution modeling identified mottled sculpin as a poor candidate, but banded sculpin and greenside darter as suitable candidates for reintroduction based on species-habitat relationships and habitats available in abrams creek. Genotyping by sequencing revealed acceptable levels of genetic diversity at all candidate source stock sites, identified population clusters, and allowed for estimating the number of fish that should be included in translocations. Finally, mcda highlighted priorities among candidate source stock sites that were most likely to yield successful reintroductions based on differential weightings of habitat assessment, population genomics, and the number of fish available for translocation. Our integrative approach represents a unification of multiple recent advancements in the field of reintroduction biology and highlights the benefit of shifting away from simply choosing nearby populations for translocation to an information-based science with strong a priori planning coupled with several suggested posteriori monitoring objectives. Our framework can be applied to optimize reintroduction successes for a multitude of organisms and advances in the science of reintroduction biology by simultaneously addressing a variety of past criticisms of the field.</t>
        </is>
      </c>
      <c r="K471" s="4" t="n">
        <v>47</v>
      </c>
      <c r="L471" s="2" t="inlineStr">
        <is>
          <t>Nord uniquement</t>
        </is>
      </c>
    </row>
    <row r="472" ht="92" customHeight="1">
      <c r="A472" s="2" t="n">
        <v>471</v>
      </c>
      <c r="B472" s="3" t="inlineStr"/>
      <c r="C472" s="2" t="inlineStr"/>
      <c r="D472" s="2" t="inlineStr">
        <is>
          <t>Climate Change Induced Range Shifts in Seaweeds Distributions in Europe</t>
        </is>
      </c>
      <c r="E472" s="2" t="inlineStr">
        <is>
          <t>De La Hoz Cf; Ramos E; Puente a; Juanes Ja</t>
        </is>
      </c>
      <c r="F472" s="4" t="n">
        <v>2019</v>
      </c>
      <c r="G472" s="2" t="inlineStr">
        <is>
          <t>Marine Environmental Research</t>
        </is>
      </c>
      <c r="H472" s="2" t="inlineStr">
        <is>
          <t>10.1016/j.marenvres.2019.04.012</t>
        </is>
      </c>
      <c r="I472" s="2" t="inlineStr">
        <is>
          <t>Algae; Ecological Niche; Global Change; Marine Ecology; Physiological Thresholds; Species Distribution Models</t>
        </is>
      </c>
      <c r="J472" s="2" t="inlineStr">
        <is>
          <t>There are evidences of how climate change is affecting seaweeds distribution and the ecosystems services they provide. Therefore, it is necessary to consider these impacts when managing marine areas. One of the most applied tools in recent years to deal with this are species distribution models, however there are still some challenges to solve, such as the inclusion of hydrodynamic predictors and the application of effective, transferable and user-oriented methodologies. Five species (saccorhissa polyschides, gelidiurn spinosum, sargassurn muticum, pelvetia canaliculata and cystoseira baccata) in europe and 15 variables were considered. Nine of them were projected to the rcps 4.5 And 8.5 For the mid-term (2040-2069) and the long term (2070-2099). Algorithms for each species were applied to generate models that were assessed by comparison of probabilities and observations (area under the curve, true skill statistics, boyce index, sensitivity, correct classification rate), niches overlap (schoener's d, hellinger's i), geographical similarity (interquartile range) and ecological realism. Models built demonstrated very good predictive accuracy and sensitivity, without overfitting risk. A medium overlap in the historical and rcps environmental conditions were obtained, therefore the models can be considered transferable and results accurate because only some isolated points were detected as outliers, corresponding to low probabilities. The areas of s. Polyschides and g. Spinosum have been identified to be dramatically reduced, meanwhile s. Muticum and c. Baccata were predicted to expand their range. P. Canaliculata was expected to keep its sites of presence but with a decrease in its probability of occurrence. For all species it was remarkable the importance of hydrodynamic variables and parameters representing extreme conditions. Spatially predictions of the potential species and areas at risk are decisive for defining management strategies and resource allocation. The performance and usefulness of the approach applied in this study have been demonstrated for algae with different ecological requirements (from upper littoral to subtidal) and distributional patterns (native and invasive), therefore results can be used by marine planners with different goals: marine protected areas designation, monitoring efforts guiding, invasions risk assessment or aquaculture facilities zonation.</t>
        </is>
      </c>
      <c r="K472" s="4" t="n">
        <v>36</v>
      </c>
      <c r="L472" s="2" t="inlineStr">
        <is>
          <t>Nord uniquement</t>
        </is>
      </c>
    </row>
    <row r="473" ht="92" customHeight="1">
      <c r="A473" s="2" t="n">
        <v>472</v>
      </c>
      <c r="B473" s="3" t="inlineStr"/>
      <c r="C473" s="2" t="inlineStr"/>
      <c r="D473" s="2" t="inlineStr">
        <is>
          <t>Multiscale Consensus Habitat Modeling for Landscape Level Conservation Prioritization</t>
        </is>
      </c>
      <c r="E473" s="2" t="inlineStr">
        <is>
          <t>Poor Ee; Scheick Bk; Mullinax Jm</t>
        </is>
      </c>
      <c r="F473" s="4" t="n">
        <v>2020</v>
      </c>
      <c r="G473" s="2" t="inlineStr">
        <is>
          <t>Scientific Reports</t>
        </is>
      </c>
      <c r="H473" s="2" t="inlineStr">
        <is>
          <t>10.1038/s41598-020-74716-3</t>
        </is>
      </c>
      <c r="I473" s="2" t="n">
        <v/>
      </c>
      <c r="J473" s="2" t="inlineStr">
        <is>
          <t>Globally, wide-ranging carnivore populations are imperiled due to human-caused habitat fragmentation. Where populations are fragmented, habitat quantification is often the first step in conservation. Presence-only species distribution models can provide robust results when proper scales and data are considered. We aimed to identify habitat for a fragmented carnivore population at two scales and aid conservation prioritization by identifying potential future habitat fragmentation. We used location data and environmental variables to develop a consensus model using maxent and mahalanobis distance to identify black bear (ursus americanus floridanus) habitat across florida, usa. We compared areas of habitat to areas of predicted sea level rise, development, and protected areas. Local-scale models performed better than state-scale models. We identified 23,798 km(2) of habitat at the local-scale and 45,703 km(2) at the state-scale. Approximately 10% of state- and 14% of local-scale habitat may be inundated by 2100, 16% of state- and 7% of local-scale habitat may be developed, and 54% of state- and 15% of local-scale habitat is unprotected. Results suggest habitat is at risk of fragmentation. Lack of focused conservation and connectivity among bear subpopulations could further fragmentation, and ultimately threaten population stability as seen in other fragmented carnivore populations globally.</t>
        </is>
      </c>
      <c r="K473" s="4" t="n">
        <v>24</v>
      </c>
      <c r="L473" s="2" t="inlineStr">
        <is>
          <t>Nord uniquement</t>
        </is>
      </c>
    </row>
    <row r="474" ht="92" customHeight="1">
      <c r="A474" s="2" t="n">
        <v>473</v>
      </c>
      <c r="B474" s="3" t="inlineStr"/>
      <c r="C474" s="2" t="inlineStr"/>
      <c r="D474" s="2" t="inlineStr">
        <is>
          <t>Venice Lagoon Chlorophyll-a Evaluation Under Climate Change Conditions: a Hybrid Water Quality Machine Learning and Biogeochemical-based Framework</t>
        </is>
      </c>
      <c r="E474" s="2" t="inlineStr">
        <is>
          <t>Furlan E; Alcazar La; Rosati G; Solidoro C; Aslan S; Critto a</t>
        </is>
      </c>
      <c r="F474" s="4" t="n">
        <v>2023</v>
      </c>
      <c r="G474" s="2" t="inlineStr">
        <is>
          <t>Ecological Indicators</t>
        </is>
      </c>
      <c r="H474" s="2" t="inlineStr">
        <is>
          <t>10.1016/j.ecolind.2023.111245</t>
        </is>
      </c>
      <c r="I474" s="2" t="inlineStr">
        <is>
          <t>Water Quality; Chlorophyll-A; Climate Change Scenarios; Machine Learning; Coupled Hydrodynamic-Biogeochemical Model</t>
        </is>
      </c>
      <c r="J474" s="2" t="inlineStr">
        <is>
          <t>Climate change presents a significant challenge to lagoon ecosystems, which are highly valued coastal environments known for their provision of unique ecosystem services. As important as fragile, lagoons are vulnerable to both natural processes and anthropogenic activities, and this vulnerability is exacerbated by the impacts of climate change, which are likely to result in severe ecological consequences. The complexity of water quality (wq) processes, characterized by compounding and interconnected pressures, highlights the importance of adequate sophisticated methods to estimate future ecological impacts on lagoon environments. In this setting, a hybrid framework is introduced where machine learning (ml) and biogeochemical (bgc) models are integrated in a sequential modelling approach. This integration exploits the unique strengths offered by both models. The ml model allows capturing and learning linear and nonlinear correlations from historical data; the bgc interprets and simulates complex environmental systems subject to compounded pressures, building on identified causal relationships. Multi-layer perceptron (mlp) and random forest (rf) ml algorithms are trained, validated and tested within the venice lagoon case study to assimilate historical wq data (i.E., Water temperature, salinity, and dissolved oxygen) and spatio-temporal information (i.E., Monitoring station location and month), and to predict changes in chlorophyll-a (chl-a) conditions. Then, projections from the bgc model shyfem-bfm for 2019, 2050, and 2100 timeframes under rcp 8.5 Are integrated into the ml model (composing the hybrid mlbgc model) to evaluate chl-a variations under future biogeochemical conditions forced by climate change projections. Moreover, the shyfem-bfm standalone chl-a projections are also used to compare the hybrid and the bgc scenarios. Annual and seasonal chl-a predictions are developed by classes based on two classification modes (median and quartiles) established on the descriptive statistics computed on historical data. Results from the case study showed as the rf successfully classifies chl-a with an overall model accuracy of about 80% for the median and 61% for the quartiles modes. Concerning future climate change scenarios, results revealed a decreasing trend for the lowest chl-a values (below the first quartile, i.E. 0.85 Mu g/l) moving to the far future (2100), with an opposite rising trend for the highest chl-a values (above the fourth quartile, i.E. 2.78 Mu g/l). On the seasonal level, summer remains the season with the highest chl-a values in all scenarios, although in 2100 a strong increase in higher chl-a values is also expected during the springtime one. The proposed hybrid framework represents a valuable approach to strengthen both multivariate chl-a modelling and scenarios analysis, by placing artificial intelligence-based models alongside biogeochemical models.</t>
        </is>
      </c>
      <c r="K474" s="4" t="n">
        <v>9</v>
      </c>
      <c r="L474" s="2" t="inlineStr">
        <is>
          <t>Nord uniquement</t>
        </is>
      </c>
    </row>
    <row r="475" ht="92" customHeight="1">
      <c r="A475" s="2" t="n">
        <v>474</v>
      </c>
      <c r="B475" s="3" t="inlineStr"/>
      <c r="C475" s="2" t="inlineStr"/>
      <c r="D475" s="2" t="inlineStr">
        <is>
          <t>Foraging Ecology of Silky Sharks, Carcharhinus Falciformis, Captured by the Tuna Purse-seine Fishery in the Eastern Pacific Ocean</t>
        </is>
      </c>
      <c r="E475" s="2" t="inlineStr">
        <is>
          <t>Duffy Lm; Olson Rj; Lennert-cody Ce; Galván-magaña F; Bocanegra-castillo N; Kuhnert Pm</t>
        </is>
      </c>
      <c r="F475" s="4" t="n">
        <v>2015</v>
      </c>
      <c r="G475" s="2" t="inlineStr">
        <is>
          <t>Marine Biology</t>
        </is>
      </c>
      <c r="H475" s="2" t="inlineStr">
        <is>
          <t>10.1007/s00227-014-2606-4</t>
        </is>
      </c>
      <c r="I475" s="2" t="n">
        <v/>
      </c>
      <c r="J475" s="2" t="inlineStr">
        <is>
          <t>Diet studies are an essential component of ecosystem-based approaches to fisheries management. In the eastern pacific ocean (epo), the silky shark (carcharhinus falciformis) is the most common species of shark in the bycatch of the tuna purse-seine fishery. A rare, comprehensive dataset of stomach contents of 786 silky sharks sampled in mostly tropical regions of the epo (25a degrees n-15a degrees s; 79a degrees w-162a degrees w) during 1992-1994 and 2003-2005 was analyzed via classification tree and quantile regression methodologies to gain insight into its ecosystem role. Results suggest that the silky shark is an opportunistic predator that forages on a variety of prey. Broad-scale spatial and shark size covariates explained the feeding habits of silky sharks captured in sets on floating objects, primarily drifting fish-aggregating devices (fads). A strong spatial shift in diet was identified by the tree analysis, with different foraging patterns in the eastern (inshore) and western (offshore) regions. Greater proportions of fad-associated prey than non-fad-associated prey were observed in the diet throughout the epo, with the greatest proportion in the offshore region. Thus, silky sharks appear to take advantage of the associative behavior of prey fishes to increase their probability of encountering and capturing prey. Evaluation of prey-predator size relationships showed that maximum prey size increased with increasing silky shark size, but minimum prey size remained relatively constant across the range of shark sizes. Results such as these from spatially oriented analyses of predator feeding habits are essential for populating ecosystem models with space-based food webs, which otherwise suffer from generic representations of food webs.</t>
        </is>
      </c>
      <c r="K475" s="4" t="n">
        <v>42</v>
      </c>
      <c r="L475" s="2" t="inlineStr">
        <is>
          <t>Minorité Sud (collab)</t>
        </is>
      </c>
    </row>
    <row r="476" ht="92" customHeight="1">
      <c r="A476" s="2" t="n">
        <v>475</v>
      </c>
      <c r="B476" s="3" t="inlineStr"/>
      <c r="C476" s="2" t="inlineStr"/>
      <c r="D476" s="2" t="inlineStr">
        <is>
          <t>Habitat Shifts in the Pacific Saury (cololabis Saira) Population in the High Seas of the North Pacific Under Medium-to-long-term Climate Scenarios Based on Vessel Position Data and Ensemble Species Distribution Models</t>
        </is>
      </c>
      <c r="E476" s="2" t="inlineStr">
        <is>
          <t>Zhu Hj; Sun Yy; Li Y; Xiang Dl; Gao M; Zhang Fm; Wang Jh; Huang Ss; Zhang H; Li Lz</t>
        </is>
      </c>
      <c r="F476" s="4" t="n">
        <v>2025</v>
      </c>
      <c r="G476" s="2" t="inlineStr">
        <is>
          <t>Animals</t>
        </is>
      </c>
      <c r="H476" s="2" t="inlineStr">
        <is>
          <t>10.3390/ani15192828</t>
        </is>
      </c>
      <c r="I476" s="2" t="inlineStr">
        <is>
          <t>Pacific Saury; Climate Change; Ensemble Species Distribution Model (Esdm); Habitat Suitability Modeling; Fishery Management; North Pacific Ocean</t>
        </is>
      </c>
      <c r="J476" s="2" t="inlineStr">
        <is>
          <t>Global climate change poses a significant management challenge for vital transboundary resources like the pacific saury (cololabis saira). To address this, we developed an innovative framework that uses high-resolution automatic identification system (ais) data and deep learning to define species distribution, which then informs a robust ensemble species distribution model (esdm). The model (tss &gt; 0.89, Auc &gt; 0.97) Identifies sea surface temperature (sst) and chlorophyll-a (chl) as key habitat drivers. Projections under future climate scenarios reveal two critical threats: (1) a continuous northeastward migration of the habitat's centroid, exceeding 400 km by 2100 under a high-emission ssp5-8.5 Scenario, and (2) a drastic contraction of highly suitable habitat (suitability &gt; 0.8), Shrinking by up to 94% under the high-emission ssp3-7.0 Scenario. By directly linking key oceanographic features to these climate-driven risks, this study delivers an essential scientific decision-support tool for management bodies like the north pacific fisheries commission (npfc) to develop climate-adaptive strategies.</t>
        </is>
      </c>
      <c r="K476" s="4" t="n">
        <v>1</v>
      </c>
      <c r="L476" s="2" t="inlineStr">
        <is>
          <t>Nord uniquement</t>
        </is>
      </c>
    </row>
    <row r="477" ht="92" customHeight="1">
      <c r="A477" s="2" t="n">
        <v>476</v>
      </c>
      <c r="B477" s="3" t="inlineStr"/>
      <c r="C477" s="2" t="inlineStr"/>
      <c r="D477" s="2" t="inlineStr">
        <is>
          <t>Undetected but Widespread: the Cryptic Invasion of Non-native Cattail (typha) in a Pacific Northwest Estuary</t>
        </is>
      </c>
      <c r="E477" s="2" t="inlineStr">
        <is>
          <t>Stewart D; Hood Wg; Martin Tg</t>
        </is>
      </c>
      <c r="F477" s="4" t="n">
        <v>2023</v>
      </c>
      <c r="G477" s="2" t="inlineStr">
        <is>
          <t>Estuaries and Coasts</t>
        </is>
      </c>
      <c r="H477" s="2" t="inlineStr">
        <is>
          <t>10.1007/s12237-023-01171-4</t>
        </is>
      </c>
      <c r="I477" s="2" t="inlineStr">
        <is>
          <t>Cryptic Invasion; Estuary; Cattail; Suitability Modeling; Invasive Species</t>
        </is>
      </c>
      <c r="J477" s="2" t="inlineStr">
        <is>
          <t>The early detection of invasive species is an important predictor of management success. Non-native narrow-leaved cattail (typha angustifolia) has been detected in the fraser river estuary (fre) in recent decades, but questions around their degree of establishment, and the potential emergence of hybrid cattail (typha x glauca), remain unanswered. This study models the current and potential future distribution of non-native cattail in the fre using a combination of spectral imagery analysis and species distribution modeling. Contrary to our expectation, we find that non-native cattails are widespread, currently occupying approximately 4 or 50 ha of fre tidal marshes. Though never formally recorded in the estuary previously, t. X glauca appears to be the more abundant taxon, suggesting heterosis may be facilitating this invasion. We describe these taxa as cryptic invasive species, as their resemblance to native cattail (typha latifolia) likely inhibited their detection. In our species distribution model, we distinguish between site suitability (ability to establish and persist) and susceptibility (risk of colonization when suitable). Our model predicts the scale of this invasion may increase over time, as 29% and 20% of the estuary has moderate or high suitability and susceptibility probabilities, respectively, while 16% and 24% of these habitats are currently occupied. Estuary-wide containment and eradication are unlikely given the extent of this invasion. Consequently, we recommend management prioritize monitoring and early eradication in areas of high conservation and cultural value. This study highlights the vulnerability of estuaries to cryptic invasions and the invasibility of pacific northwest estuaries by non-native cattail.</t>
        </is>
      </c>
      <c r="K477" s="4" t="n">
        <v>9</v>
      </c>
      <c r="L477" s="2" t="inlineStr">
        <is>
          <t>Nord uniquement</t>
        </is>
      </c>
    </row>
    <row r="478" ht="92" customHeight="1">
      <c r="A478" s="2" t="n">
        <v>477</v>
      </c>
      <c r="B478" s="3" t="inlineStr"/>
      <c r="C478" s="2" t="inlineStr"/>
      <c r="D478" s="2" t="inlineStr">
        <is>
          <t>Plant Invasion Risk Inside and Outside Protected Areas: Propagule Pressure, Abiotic and Biotic Factors Definitively Matter</t>
        </is>
      </c>
      <c r="E478" s="2" t="inlineStr">
        <is>
          <t>Lozano V; Di Febbraro M; Brundu G; Carranza Ml; Alessandrini a; Ardenghi Nmg; Barni E; Bedini G; Celesti-grapow L; Cianfaglione K; Cogoni a; Domina G; Fascetti S; Ferretti G; Foggi B; Iberite M; Lastrucci L; Lazzaro L; Mainetti a; Marinangeli F; Montagnani C; Musarella Cm; Orsenigo S; Peccenini S; Peruzzi L; Poggio L; Proietti C; Prosser F; Ranfa a; Rosati L; Santangelo a; Selvaggi a; Spampinato G; Stinca a; Vacca G; Villani M; Siniscalco C</t>
        </is>
      </c>
      <c r="F478" s="4" t="n">
        <v>2023</v>
      </c>
      <c r="G478" s="2" t="inlineStr">
        <is>
          <t>Science of the Total Environment</t>
        </is>
      </c>
      <c r="H478" s="2" t="inlineStr">
        <is>
          <t>10.1016/j.scitotenv.2023.162993</t>
        </is>
      </c>
      <c r="I478" s="2" t="inlineStr">
        <is>
          <t>Invasive Alien Plants; Italy; Lime Framework; Invasion Risk; Protected Areas; Species Distribution Models</t>
        </is>
      </c>
      <c r="J478" s="2" t="inlineStr">
        <is>
          <t>Invasive alien species are among the main global drivers of biodiversity loss posing major challenges to nature conser-vation and to managers of protected areas. The present study applied a methodological framework that combined invasive species distribution models, based on propagule pressure, abiotic and biotic factors for 14 invasive alien plants of union concern in italy, with the local in-terpretable model-agnostic explanation analysis aiming to map, evaluate and analyse the risk of plant invasions across the country, inside and outside the network of protected areas. Using a hierarchical invasive species distribution model, we explored the combined effect of propagule pressure, abi-otic and biotic factors on shaping invasive alien plant occurrence across three biogeographic regions (alpine, conti-nental, and mediterranean) and realms (terrestrial and aquatic) in italy. We disentangled the role of propagule pressure, abiotic and biotic factors on invasive alien plant distribution and projected invasion risk maps. We compared the risk posed by invasive alien plants inside and outside protected areas. Invasive alien plant distribution varied across biogeographic regions and realms and unevenly threatens protected areas. As an alien's occurrence and risk on a national scale are linked with abiotic factors followed by propagule pres-sure, their local distribution in protected areas is shaped by propagule pressure and biotic filters. The proposed model-ling framework for the assessment of the risk posed by invasive alien plants across spatial scales and under different protection regimes represents an attempt to fill the gap between theory and practice in conservation planning helping to identify scale, site, and species-specific priorities of management, monitoring and control actions. Based on solid theory and on free geographic information, it has great potential for application to wider networks of protected areas in the world and to any invasive alien plant, aiding improved management strategies claimed by the environmen-tal legislation and national and global strategies.</t>
        </is>
      </c>
      <c r="K478" s="4" t="n">
        <v>22</v>
      </c>
      <c r="L478" s="2" t="inlineStr">
        <is>
          <t>Nord uniquement</t>
        </is>
      </c>
    </row>
    <row r="479" ht="92" customHeight="1">
      <c r="A479" s="2" t="n">
        <v>478</v>
      </c>
      <c r="B479" s="3" t="inlineStr"/>
      <c r="C479" s="2" t="inlineStr"/>
      <c r="D479" s="2" t="inlineStr">
        <is>
          <t>Macrorefugia for North American Trees and Songbirds: Climatic Limiting Factors and Multi-scale Topographic Influences</t>
        </is>
      </c>
      <c r="E479" s="2" t="inlineStr">
        <is>
          <t>Stralberg D; Carroll C; Pedlar Jh; Wilsey Cb; Mckenney Dw; Nielsen Se</t>
        </is>
      </c>
      <c r="F479" s="4" t="n">
        <v>2018</v>
      </c>
      <c r="G479" s="2" t="inlineStr">
        <is>
          <t>Global Ecology and Biogeography</t>
        </is>
      </c>
      <c r="H479" s="2" t="inlineStr">
        <is>
          <t>10.1111/geb.12731</t>
        </is>
      </c>
      <c r="I479" s="2" t="inlineStr">
        <is>
          <t>Biotic Refugia; Climate Change; Climate Velocity; Conservation Planning; Environmental Limiting Factors; Macrorefugia; Passerines; Quantile Regression; Woody Plants</t>
        </is>
      </c>
      <c r="J479" s="2" t="inlineStr">
        <is>
          <t>Aim: to inform conservation planning in the face of climate change, our objectives were to map spatial patterns of tree and songbird macrorefugia; to identify climatic limiting factors by region and taxonomic group; and to quantify multi-scale topographic components of end-of-century biotic refugia. Location: united states and canada outside the far north. Time period: end of the 21st century. Major taxa studiedl trees and songbirds. Methods: we used species distribution models for 324 trees and 268 songbirds to develop a macrorefugia index using species-specific climate velocity. Maps of multispecies refugia potential were developed for each taxonomic/functional group and quantile regression was used to identify climatic limiting factors and relationships with multi-scale topographic variables. Results: end-of-century macrorefugia for both trees and songbirds were concentrated in western mountains and, to a lesser extent, in north-eastern coastal regions. For the highest-value refugia, precipitation was generally most limiting in the north, and warm temperatures and moisture availability were limiting in the south. Tree refugia were more limited by precipitation and moisture, while songbird refugia were more limited by temperature. Upper-percentile refugia, but not median values, were well explained by topographic conditions. Songbird refugia were strongly associated with elevation, while coastal proximity and landform composition (particularly headwaters) were important for both groups. There was a general lack of concordance between patterns of current species richness and future climate refugia. Main conclusions: macrorefugia patterns are partly explained by steep elevational or latitudinal temperature gradients and/or moderate climates, such as coastal regions. However, climatic limiting factors for these refugia suggest contrasts in the ecological processes governing warm-end range limits for different taxa in different regions. Our framework can be applied to other regions, taxa, and time periods to generate and explain biologically meaningful indices of macrorefugia for conservation planning.</t>
        </is>
      </c>
      <c r="K479" s="4" t="n">
        <v>54</v>
      </c>
      <c r="L479" s="2" t="inlineStr">
        <is>
          <t>Nord uniquement</t>
        </is>
      </c>
    </row>
    <row r="480" ht="92" customHeight="1">
      <c r="A480" s="2" t="n">
        <v>479</v>
      </c>
      <c r="B480" s="3" t="inlineStr"/>
      <c r="C480" s="2" t="inlineStr"/>
      <c r="D480" s="2" t="inlineStr">
        <is>
          <t>The Fate of Guzmania Monostachia in Florida Rests with Humans</t>
        </is>
      </c>
      <c r="E480" s="2" t="inlineStr">
        <is>
          <t>Krupar S; Naranjo Aa; Godden G; Cellinese N</t>
        </is>
      </c>
      <c r="F480" s="4" t="n">
        <v>2023</v>
      </c>
      <c r="G480" s="2" t="inlineStr">
        <is>
          <t>Diversity-basel</t>
        </is>
      </c>
      <c r="H480" s="2" t="inlineStr">
        <is>
          <t>10.3390/d15040525</t>
        </is>
      </c>
      <c r="I480" s="2" t="inlineStr">
        <is>
          <t>Bromeliaceae; Florida; Guzmania Monostachia; Climate Change; Sea Level Rise; Species Distribution Modeling; Conservation</t>
        </is>
      </c>
      <c r="J480" s="2" t="inlineStr">
        <is>
          <t>Land use changes by humans have eliminated more than half of the wetlands in florida over the last 200 years, and additional losses are anticipated as a consequence of climate change and ongoing development activities that will accommodate a rapidly growing human population. Both spell danger for the biodiversity and ecosystem services in florida, and data are needed to inform conservation priorities and actions concerning threatened or endangered wetland species. We modeled the projected distribution of an endangered epiphyte native to the forested wetlands in south florida, guzmania monostachia (bromeliaceae), in response to changing climate and sea level conditions. We constructed ecological niche models (enms) under the present framework by using georeferenced occurrence points and projected them into the past and future under different scenarios. Our future climate-based enms predicted small losses in suitable habitat for g. Monostachia in south florida, with expansions into higher latitudes due to the warmer climate. In contrast, the models predicted a considerable, although non-detrimental, loss of suitable habitat due to rising sea levels. The combined results suggest that human activity is and will remain the largest threat to g. Monostachia in florida, and conservation efforts should focus on preserving existing habitats that will remain above sea level and explore possibilities for assisted migration.</t>
        </is>
      </c>
      <c r="K480" s="4" t="n">
        <v>0</v>
      </c>
      <c r="L480" s="2" t="inlineStr">
        <is>
          <t>Nord uniquement</t>
        </is>
      </c>
    </row>
    <row r="481" ht="92" customHeight="1">
      <c r="A481" s="2" t="n">
        <v>480</v>
      </c>
      <c r="B481" s="3" t="inlineStr"/>
      <c r="C481" s="2" t="inlineStr"/>
      <c r="D481" s="2" t="inlineStr">
        <is>
          <t>Inversion of the Spatially Varying Parameters in a Marine Ecosystem Model</t>
        </is>
      </c>
      <c r="E481" s="2" t="inlineStr">
        <is>
          <t>Li Xy; Wang Ch; Lv Xq</t>
        </is>
      </c>
      <c r="F481" s="4" t="n">
        <v>2012</v>
      </c>
      <c r="G481" s="2" t="inlineStr">
        <is>
          <t>18th Biennial Isem Conference on Ecological Modelling for Global Change and Coupled Human and Natural System</t>
        </is>
      </c>
      <c r="H481" s="2" t="inlineStr">
        <is>
          <t>10.1016/j.proenv.2012.01.196</t>
        </is>
      </c>
      <c r="I481" s="2" t="inlineStr">
        <is>
          <t>Adjoint Variational; Marine Ecosystem; Step-Length; Independent Grids; Influence Radius</t>
        </is>
      </c>
      <c r="J481" s="2" t="inlineStr">
        <is>
          <t>The adjoint variational method is applied to numerical simulation of marine ecosystem dynamics on global scales based on the spatial parameterization in this study. On the basis of previous studies, we make improvements and conduct discussion in detail by assimilating chlorophyll-a data into a simple npzd model. When the spatially varying vm (maximum uptake rate of nutrient by phytoplankton) is estimated alone, new strategies are designed to optimize the step-length that is used to adjust the parameters preferably and the assimilation efficiency is improved. On the condition that the same step is employed, the reduced cost function (rcf), the mean error of phytoplankton in the surface layer (me), the absolute average error (aae) and the relative average error (rae) of vm between given and simulated values decrease obviously compared with strategy in previous work. How the distribution schemes of spatial parameterization and influence radius affect the results is discussed by utilizing the above strategy, and the optimal influence radius corresponding to each distribution scheme is obtained. On the basis of the above work, when the five key parameters are estimated separately, the two given types of spatial variations could be reproduced and the rae are less than 3%. It demonstrates that the simulation precision and computing efficiency could be improved by utilizing the improved strategy to modify the step-length and by using the optimized distribution schemes of independent grids. (C) 2011 published by elsevier b. V. Selection and/or peer-review under responsibility of school of environment, beijing normal university.</t>
        </is>
      </c>
      <c r="K481" s="4" t="n">
        <v>2</v>
      </c>
      <c r="L481" s="2" t="inlineStr">
        <is>
          <t>Nord uniquement</t>
        </is>
      </c>
    </row>
    <row r="482" ht="92" customHeight="1">
      <c r="A482" s="2" t="n">
        <v>481</v>
      </c>
      <c r="B482" s="3" t="inlineStr"/>
      <c r="C482" s="2" t="inlineStr"/>
      <c r="D482" s="2" t="inlineStr">
        <is>
          <t>Conservation Priorities for Threatened Fish to Withstand Climate Crisis: Sustainable Capture and Protection of Inland Hydrographic Ecosystems</t>
        </is>
      </c>
      <c r="E482" s="2" t="inlineStr">
        <is>
          <t>Dutta J; Al Haidar Ik; Noman M; Chowdhury Maw</t>
        </is>
      </c>
      <c r="F482" s="4" t="n">
        <v>2024</v>
      </c>
      <c r="G482" s="2" t="inlineStr">
        <is>
          <t>Ecologies</t>
        </is>
      </c>
      <c r="H482" s="2" t="inlineStr">
        <is>
          <t>10.3390/ecologies5020010</t>
        </is>
      </c>
      <c r="I482" s="2" t="inlineStr">
        <is>
          <t>Climate Change; Conservation Policy; Floodplains; Habitat Suitability; Iucn Threatened Fish; Sdm</t>
        </is>
      </c>
      <c r="J482" s="2" t="inlineStr">
        <is>
          <t>Globally, suitable freshwater habitats are undergoing alterations and fish population declines, primarily attributed to the swift changes in climate and land use. Developing an effective conservation policy for freshwater fish necessitates careful consideration of the impacts of climatic and spatial factors. This study focuses on the analysis of 64 threatened freshwater fish in bangladesh to anticipate their current and future climatically suitable habitats, utilizing the bioclim() species distribution model. Additionally, this study examines existing inland hydrographic networks and their corresponding harvest rates. The findings indicate that approximately 75% of the area of occupancy for the studied species is currently climatically suitable, but this is expected to decrease to 13% under future climate scenarios. Notably, 27 threatened species are at risk of lacking climatically suitable habitats in the future within their current area of occupancy. The three components of hydrographic networks-floodplains, rivers, and natural lakes-play varying roles in providing a climatically suitable habitat for the studied species. For instance, only 34% of threatened fish species are projected to find a suitable habitat over flood areas, 23% over rivers, and 16% over lakes. Existing protected areas presently offer limited protection (21% suitable area), expected to decline to 6% in the future, with no dedicated protected areas for freshwater fish. Floodplains are highlighted for providing habitat connectivity and facilitating brood fish dispersal. However, the unregulated and unmonitored annual harvest of freshwater fish from floodwater and rivers poses a potential silent cause for rapid population decline. Prioritizing the management of hydrographic components to maintain habitat connectivity, legal protection for threatened fish species, and establishing permanent protected areas for fish are crucial aspects in developing a conservation policy to mitigate the impact of future climate scenarios on threatened freshwater species.</t>
        </is>
      </c>
      <c r="K482" s="4" t="n">
        <v>1</v>
      </c>
      <c r="L482" s="2" t="inlineStr">
        <is>
          <t>Sud uniquement</t>
        </is>
      </c>
    </row>
    <row r="483" ht="92" customHeight="1">
      <c r="A483" s="2" t="n">
        <v>482</v>
      </c>
      <c r="B483" s="3" t="inlineStr"/>
      <c r="C483" s="2" t="inlineStr"/>
      <c r="D483" s="2" t="inlineStr">
        <is>
          <t>Towards Integrated Modeling of the Long-term Impacts of Oil Spills</t>
        </is>
      </c>
      <c r="E483" s="2" t="inlineStr">
        <is>
          <t>Solo-gabriele Hm; Fiddaman T; Mauritzen C; Ainsworth C; Abramson Dm; Berenshtein I; Chassignet Ep; Chen Sys; Conmy Rn; Court Cd; Dewar Wk; Farrington Jw; Feldman Mg; Ferguson Ac; Fetherston-resch E; French-mccay D; Hale C; He Ry; Kourafalou Vh; Lee K; Liu Yg; Masi M; Maung-douglass Es; Morey Sl; Murawski Sa; Paris Cb; Perlin N; Pulster El; Quigg a; Reed Dj; Ruzicka Jj; Sandifer Pa; Shepherd Jg; Singer Bh; Stukel Mr; Sutton Tt; Weisberg Rh; Wiesenburg D; Wilson Ca; Wilson M; Wowk Km; Yanoff C; Yoskowitz D</t>
        </is>
      </c>
      <c r="F483" s="4" t="n">
        <v>2021</v>
      </c>
      <c r="G483" s="2" t="inlineStr">
        <is>
          <t>Marine Policy</t>
        </is>
      </c>
      <c r="H483" s="2" t="inlineStr">
        <is>
          <t>10.1016/j.marpol.2021.104554</t>
        </is>
      </c>
      <c r="I483" s="2" t="inlineStr">
        <is>
          <t>Oil Spills; Impact And Damage Assessment; Integrated Assessment Modeling; Systems Dynamics; Causal Loop Diagrams</t>
        </is>
      </c>
      <c r="J483" s="2" t="inlineStr">
        <is>
          <t>Although great progress has been made to advance the scientific understanding of oil spills, tools for integrated assessment modeling of the long-term impacts on ecosystems, socioeconomics and human health are lacking. The objective of this study was to develop a conceptual framework that could be used to answer stakeholder questions about oil spill impacts and to identify knowledge gaps and future integration priorities. The framework was initially separated into four knowledge domains (ocean environment, biological ecosystems, socioeconomics, and human health) whose interactions were explored by gathering stakeholder questions through public engagement, assimilating expert input about existing models, and consolidating information through a system dynamics approach. This synthesis resulted in a causal loop diagram from which the interconnectivity of the system could be visualized. Results of this analysis indicate that the system naturally separates into two tiers, ocean environment and biological ecosystems versus socioeconomics and human health. As a result, ocean environment and ecosystem models could be used to provide input to explore human health and socioeconomic variables in hypothetical scenarios. At decadal-plus time scales, the analysis emphasized that human domains influence the natural domains through changes in oil-spill related laws and regulations. Although data gaps were identified in all four model domains, the socioeconomics and human health domains are the least established. Considerable future work is needed to address research gaps and to create fully coupled quantitative integrative assessment models that can be used in strategic decision-making that will optimize recoveries from future large oil spills.</t>
        </is>
      </c>
      <c r="K483" s="4" t="n">
        <v>18</v>
      </c>
      <c r="L483" s="2" t="inlineStr">
        <is>
          <t>Nord uniquement</t>
        </is>
      </c>
    </row>
    <row r="484" ht="92" customHeight="1">
      <c r="A484" s="2" t="n">
        <v>483</v>
      </c>
      <c r="B484" s="3" t="inlineStr"/>
      <c r="C484" s="2" t="inlineStr"/>
      <c r="D484" s="2" t="inlineStr">
        <is>
          <t>Applying Local and Global Sensitivity Analysis to Inform Bigheaded Carp Management</t>
        </is>
      </c>
      <c r="E484" s="2" t="inlineStr">
        <is>
          <t>Erickson Ra; Marcek Bj; Thompson Hm; Schoenung B; Dettmers J; Fienen Mn</t>
        </is>
      </c>
      <c r="F484" s="4" t="n">
        <v>2024</v>
      </c>
      <c r="G484" s="2" t="inlineStr">
        <is>
          <t>Journal of Fish and Wildlife Management</t>
        </is>
      </c>
      <c r="H484" s="2" t="inlineStr">
        <is>
          <t>10.3996/JFWM-23-032</t>
        </is>
      </c>
      <c r="I484" s="2" t="inlineStr">
        <is>
          <t>Aquatic Invasive Species; Fisheries Models; Great Lakes; Mississippi River Basin; Model Analysis</t>
        </is>
      </c>
      <c r="J484" s="2" t="inlineStr">
        <is>
          <t>Natural resource managers commonly use population-level models to aid in understanding the status of target populations or the potential implications of management actions. Sensitivity analyses, specifically, local sensitivity analysis (lsa) and global sensitivity analysis (gsa), exist as tools to improve understanding of these models, the importance of specific parameters to model outcomes, and the assumptions inherent to population models. However, applied ecology and closely related fields such as fisheries and wildlife management rarely use lsa or gsa. Here, we apply lsa and gsa to the spatially explicit invasive carp population model, a population-level model used to simulate and compare management actions on the invasive silver carp hypophthalmichthys molitrix population in the illinois river. The spatial structure within the model arises from the navigation "pools" that exist between navigation lock-and-dam in the river and are also the focus of fisheries management in the river. We completed lsa and gsa for two reasons: 1) to compare the importance of model input parameters on simulated model populations and 2) to demonstrate the use of lsa and gsa for population-level models. In our system, we detected the most important sensitivity values generally in alton pool. This pool is the farthest downstream and includes a direct connection with the mississippi river. These results indicate that the population dynamics in alton pool are an important driver of the population dynamics throughout the illinois river. Management outcomes in this system will, therefore, be strongly dependent on the dynamics of alton pool.</t>
        </is>
      </c>
      <c r="K484" s="4" t="n">
        <v>1</v>
      </c>
      <c r="L484" s="2" t="inlineStr">
        <is>
          <t>Nord uniquement</t>
        </is>
      </c>
    </row>
    <row r="485" ht="92" customHeight="1">
      <c r="A485" s="2" t="n">
        <v>484</v>
      </c>
      <c r="B485" s="3" t="inlineStr"/>
      <c r="C485" s="2" t="inlineStr"/>
      <c r="D485" s="2" t="inlineStr">
        <is>
          <t>Model of Peatland Vegetation Species Using Hymap Image and Machine Learning</t>
        </is>
      </c>
      <c r="E485" s="2" t="inlineStr">
        <is>
          <t>Jusuf Md; Danoedoro P; Sukojo Bm; Hartono</t>
        </is>
      </c>
      <c r="F485" s="4" t="n">
        <v>2017</v>
      </c>
      <c r="G485" s="2" t="inlineStr">
        <is>
          <t>5th Geoinformation Science Symposium 2017 (gss 2017)</t>
        </is>
      </c>
      <c r="H485" s="2" t="inlineStr">
        <is>
          <t>10.1088/1755-1315/98/1/012050</t>
        </is>
      </c>
      <c r="I485" s="2" t="inlineStr">
        <is>
          <t>Peatland Species; Hymap Image; Wann Hybrid Algorithm Model</t>
        </is>
      </c>
      <c r="J485" s="2" t="inlineStr">
        <is>
          <t>Species tumih / parepat (combretocarpus-rotundatus mig. Dancer) family anisophylleaceae and meranti (shorea belangerang, shorea teysmanniana dyer ex brandis) family dipterocarpaceae is a group of vegetation species distribution model. Species pioneer is predicted as an indicator of the succession of ecosystem restoration of tropical peatland characteristics and extremely fragile (unique) in the endemic hot spot of sundaland. Climate change projections and conservation planning are hot topics of current discussion, analysis of alternative approaches and the development of combinations of species projection modelling algorithms through geospatial information systems technology. Approach model to find out the research problem of vegetation level based on the machine learning hybrid method, wavelet and artificial neural networks. Field data are used as a reference collection of natural resource field sample objects and biodiversity assessment. The testing and training ann data set iterations times 28, achieve a performance value of 0.0867 Mse value is smaller than the ann training data, above 50%, and spectral accuracy 82.1 %. Identify the location of the sample point position of the tumih / parepat vegetation species using hymap image is good enough, at least the modelling, design of the species distribution can reach the target in this study. The computation validation rate above 90% proves the calculation can be considered.</t>
        </is>
      </c>
      <c r="K485" s="4" t="n">
        <v>0</v>
      </c>
      <c r="L485" s="2" t="inlineStr">
        <is>
          <t>Sud uniquement</t>
        </is>
      </c>
    </row>
    <row r="486" ht="92" customHeight="1">
      <c r="A486" s="2" t="n">
        <v>485</v>
      </c>
      <c r="B486" s="3" t="inlineStr"/>
      <c r="C486" s="2" t="inlineStr"/>
      <c r="D486" s="2" t="inlineStr">
        <is>
          <t>Managing Birds of Conservation Concern on Sandy Shores: How Much Room for Future Conservation Actions Is There?</t>
        </is>
      </c>
      <c r="E486" s="2" t="inlineStr">
        <is>
          <t>Maslo B; Leu K; Pover T; Weston Ma; Schlacher Ta</t>
        </is>
      </c>
      <c r="F486" s="4" t="n">
        <v>2018</v>
      </c>
      <c r="G486" s="2" t="inlineStr">
        <is>
          <t>Ecology and Evolution</t>
        </is>
      </c>
      <c r="H486" s="2" t="inlineStr">
        <is>
          <t>10.1002/ece3.4564</t>
        </is>
      </c>
      <c r="I486" s="2" t="inlineStr">
        <is>
          <t>Beach-Nesting Birds; Conservation Planning; Habitat Protection; Species Distribution Modeling; Wildlife Management</t>
        </is>
      </c>
      <c r="J486" s="2" t="inlineStr">
        <is>
          <t>Resource limitations often prevent the active management required to maintain habitat quality in protected areas. Because restrictions in access or allowable public activities are the sole conservation measure in these locations, an important question to consider is whether species of conservation concern truly benefit from parcels that are shielded from human disturbance. Here, we assess the conservation benefit of protecting birds from human recreation on over 204 km of sandy beaches by (a) estimating the total area of beach-nesting bird habitat that has been created by conservation protections; (b) quantifying the change in nesting habitat extent should further conservation protections be implemented; and (c) providing data to inform future protected area expansion. We use a maximum entropy species distribution modeling approach to estimate the extent and quality of suitable habitat for four beach-nesting bird species of conservation concern under the existing management regime and compare it to scenarios in which the entire study area is either unprotected of fully protected from human disturbance. Managing humans has dramatic conservation returns for least terns and piping plovers, creating extensive nesting habitat that otherwise would not exist. There is considerable scope for conservation gains, potentially tripling the extent of nesting areas. Expanding conservation footprints for american oystercatchers and black skimmers is predicted to enhance the quality of existing nesting areas. The work demonstrates the utility of modeling changes in habitat suitability to inform protected area expansion on ocean beaches and coastal dunes.</t>
        </is>
      </c>
      <c r="K486" s="4" t="n">
        <v>21</v>
      </c>
      <c r="L486" s="2" t="inlineStr">
        <is>
          <t>Nord uniquement</t>
        </is>
      </c>
    </row>
    <row r="487" ht="92" customHeight="1">
      <c r="A487" s="2" t="n">
        <v>486</v>
      </c>
      <c r="B487" s="3" t="inlineStr"/>
      <c r="C487" s="2" t="inlineStr"/>
      <c r="D487" s="2" t="inlineStr">
        <is>
          <t>Facilitating Political Decisions Using Species Distribution Models to Assess Restoration Measures in Heavily Modified Estuaries</t>
        </is>
      </c>
      <c r="E487" s="2" t="inlineStr">
        <is>
          <t>Heuner M; Weber a; Schröder U; Kleinschmit B; Schröder B</t>
        </is>
      </c>
      <c r="F487" s="4" t="n">
        <v>2016</v>
      </c>
      <c r="G487" s="2" t="inlineStr">
        <is>
          <t>Marine Pollution Bulletin</t>
        </is>
      </c>
      <c r="H487" s="2" t="inlineStr">
        <is>
          <t>10.1016/j.marpolbul.2016.06.056</t>
        </is>
      </c>
      <c r="I487" s="2" t="inlineStr">
        <is>
          <t>European Water Framework Directive; Northern Sea Estuaries; Phragmites Australis; Scirpus Maritimus; Scirpus Tabernaemontani; Restoration Management</t>
        </is>
      </c>
      <c r="J487" s="2" t="inlineStr">
        <is>
          <t>The european water framework directive requires a good ecological potential for heavily modified water bodies. This standard has not been reached for most large estuaries by 2015. Management plans for estuaries fall short in linking implementations between restoration measures and underlying spatial analyses. The distribution of emergent macrophytes - as an indicator of habitat quality - is here used to assess the ecological potential. Emergent macrophytes are capable of settling on gentle tidal flats where hydrodynamic stress is comparatively low. Analyzing their habitats based on spatial data, we set up species distribution models with 'elevation relative to mean high water', 'mean bank slope', and 'length of bottom friction' from shallow water up to the vegetation belt as key predictors representing hydrodynamic stress. Effects of restoration scenarios on habitats were assessed applying these models. Our findings endorse species distribution models as crucial spatial planning tools for implementing restoration measures in modified estuaries. (C) 2016 elsevier ltd. All rights reserved.</t>
        </is>
      </c>
      <c r="K487" s="4" t="n">
        <v>9</v>
      </c>
      <c r="L487" s="2" t="inlineStr">
        <is>
          <t>Nord uniquement</t>
        </is>
      </c>
    </row>
    <row r="488" ht="92" customHeight="1">
      <c r="A488" s="2" t="n">
        <v>487</v>
      </c>
      <c r="B488" s="3" t="inlineStr"/>
      <c r="C488" s="2" t="inlineStr"/>
      <c r="D488" s="2" t="inlineStr">
        <is>
          <t>Modelling the Distribution of Key Mediterranean Gorgonians: an Ensemble Approach to Unravel Broad-scale Patterns and Guide Conservation Efforts</t>
        </is>
      </c>
      <c r="E488" s="2" t="inlineStr">
        <is>
          <t>Figuerola-ferrando L; Amblas D; Matos Fl; Zentner Y; Garrabou J; Linares C</t>
        </is>
      </c>
      <c r="F488" s="4" t="n">
        <v>2025</v>
      </c>
      <c r="G488" s="2" t="inlineStr">
        <is>
          <t>Journal of Biogeography</t>
        </is>
      </c>
      <c r="H488" s="2" t="inlineStr">
        <is>
          <t>10.1111/jbi.15041</t>
        </is>
      </c>
      <c r="I488" s="2" t="inlineStr">
        <is>
          <t>Benthic Species; Conservation; Distribution; Ecological Niche Models; Gorgonians; Marine Habitat-Forming Species; Mediterranean; Species Distribution Models; Uncertainty</t>
        </is>
      </c>
      <c r="J488" s="2" t="inlineStr">
        <is>
          <t>Aim: determining the species distribution and factors shaping it is a major challenge for conservation planning. Ecological niche models (enms) facilitate the comprehension of how environmental factors may influence species occurrence, providing spatially explicit information relevant to conservation. Therefore, our aim was to estimate the potential distribution of key habitat-forming mediterranean gorgonians, whose conservation would protect many co-occurring species. Location: mediterranean sea. Methods: we modelled the potential distribution of the mediterranean gorgonians eunicella singularis, eunicella cavolini, paramuricea clavata and corallium rubrum, using an ensemble enm that combines nine algorithms. An extensive dataset of presence records (&gt; 4378) collected through scientific surveys and citizen-science was intersected with oceanographic and topographic information within the coralligenous habitat depth range (&lt; 150 m). This approach was used to map the habitat suitability of the study area for each species, assess related uncertainty, identify the most important factors shaping their distribution, and evaluate the overlap with the current network of marine protected areas. Results: the model identified higher habitat suitability for the occurrence of each gorgonian species in the nw mediterranean, with roughness and temperature as the main drivers of their distribution. Conversely, the poorly sampled se mediterranean showed low habitat suitability, although there is a greater uncertainty associated with this estimate. The combined potential distribution of the four species is estimated to cover a quarter of mediterranean shallow and mesophotic waters, but only 19% was included within protected areas. Main conclusions: the habitat suitability and uncertainty maps provide a valuable tool for the conservation and management of mediterranean gorgonian species by offering spatially explicit information critical for marine spatial planning. The model estimates of habitat suitability showed low uncertainty for most of the study area, with few exceptions in the se mediterranean. Further studies, particularly in the se mediterranean will contribute to validate these results and will provide new information to improve future modelling efforts.</t>
        </is>
      </c>
      <c r="K488" s="4" t="n">
        <v>5</v>
      </c>
      <c r="L488" s="2" t="inlineStr">
        <is>
          <t>Nord uniquement</t>
        </is>
      </c>
    </row>
    <row r="489" ht="92" customHeight="1">
      <c r="A489" s="2" t="n">
        <v>488</v>
      </c>
      <c r="B489" s="3" t="inlineStr"/>
      <c r="C489" s="2" t="inlineStr"/>
      <c r="D489" s="2" t="inlineStr">
        <is>
          <t>Comparing the Social Values of Ecosystem Services in Us and Australian Marine Protected Areas</t>
        </is>
      </c>
      <c r="E489" s="2" t="inlineStr">
        <is>
          <t>Johnson Dn; Van Riper Cj; Chu M; Winkler-schor S</t>
        </is>
      </c>
      <c r="F489" s="4" t="n">
        <v>2019</v>
      </c>
      <c r="G489" s="2" t="inlineStr">
        <is>
          <t>Ecosystem Services</t>
        </is>
      </c>
      <c r="H489" s="2" t="inlineStr">
        <is>
          <t>10.1016/j.ecoser.2019.100919</t>
        </is>
      </c>
      <c r="I489" s="2" t="inlineStr">
        <is>
          <t>Marine Spatial Planning; Social Values; Ppgis; Ecosystem Services; Recreation</t>
        </is>
      </c>
      <c r="J489" s="2" t="inlineStr">
        <is>
          <t>Spatially explicit models for conservation planning often rely on environmental and economic indicators to prioritize management decisions. Consideration of social values in relation to landscape metrics is less common, especially across different biophysical contexts. In this paper, we compare social values mapped by outdoor recreationists who visited santa cruz island within channel islands national park, usa, and hinchinbrook island national park, australia using a social values for ecosystem services mapping tool that interfaced with maximum entropy modeling. Specifically, we determine the relative importance of 12 social values and evaluate how the relationship between three highly rated social values (aesthetic, biological diversity, and recreation) and four biophysical metrics (distance to the coast, distance to management infrastructure, slope, and elevation) differed between two marine protected areas. Our results provide insight into the spatial dynamics of social-ecological data to identify high and low priority locations in protected areas as well as enable resource management agencies to make more informed decisions about how best to engage with stakeholders. This research also supports public involvement in policy-making about land and seascapes in the usa and australia.</t>
        </is>
      </c>
      <c r="K489" s="4" t="n">
        <v>48</v>
      </c>
      <c r="L489" s="2" t="inlineStr">
        <is>
          <t>Nord uniquement</t>
        </is>
      </c>
    </row>
    <row r="490" ht="92" customHeight="1">
      <c r="A490" s="2" t="n">
        <v>489</v>
      </c>
      <c r="B490" s="3" t="inlineStr"/>
      <c r="C490" s="2" t="inlineStr"/>
      <c r="D490" s="2" t="inlineStr">
        <is>
          <t>Improving Prediction for Potential Spawning Areas from a Two-step Perspective: a Comparison of Multi-model Approaches for Sparse Egg Distribution</t>
        </is>
      </c>
      <c r="E490" s="2" t="inlineStr">
        <is>
          <t>Liu Zl; Jin Y; Yang Ll; Yuan Xw; Yan Lp; Zhang Y; Zhang H; Xu M; Song Xj; Tang Jh; Zhou Yd; Hu F; Cheng Jh</t>
        </is>
      </c>
      <c r="F490" s="4" t="n">
        <v>2024</v>
      </c>
      <c r="G490" s="2" t="inlineStr">
        <is>
          <t>Journal of Sea Research</t>
        </is>
      </c>
      <c r="H490" s="2" t="inlineStr">
        <is>
          <t>10.1016/j.seares.2023.102460</t>
        </is>
      </c>
      <c r="I490" s="2" t="inlineStr">
        <is>
          <t>East China Sea; Small Yellow Croaker; Fish Spawning Aggregation Area; Hurdle Model; Model Averaging; Integrated Nested Laplace Approximations; Random Forest</t>
        </is>
      </c>
      <c r="J490" s="2" t="inlineStr">
        <is>
          <t>Recently, much work has been put into improving species distribution models, especially for systematic conservation planning for important ecosystems. Understanding fish spawning sites requires a thorough examination of ichthyoplankton. These examinations usually produce sparse counts contaminated by inaccurate detection, making it impossible to directly infer the abundance or occurrence from observational data, which could lead to inaccurate model predictions. A flexible modeling framework for estimating and inference about the abundance of eggs with ensemble models that include the presence/absence and abundance components is described in this study. The generalized linear model, generalized additive model, integrated nested laplace approximations, and random forest habitat modeling approaches were compared within this framework to those currently being used for fish conservation planning at regional scales. Additionally, the distribution of suitable habitats for small yellow croaker (larimichthys polyactis) spawning stocks were mapped based on the ensemble model. Furthermore, the promotion ability of ensemble models with different weighting methods was evaluated. The outcomes demonstrated that machine learning algorithms performed better than statistical models, and the geometric weighted ensemble model further increased prediction accuracy. However, there was no significant difference compared to the optimal individual model (p &gt; 0.05). The predicted distributions of the four models can be divided into two groups. The central sea of jiangsu was recognized as the most suitable area by the gam with a fixed effect for each year and inla models, while the glm was similar to the rf with spatial effect (rf-ll) and demonstrated haizhou bay as the most suitable area. The ensemble model discovered several areas of highly suitable habitat that dominated areas in the two groups of models and revealed many finer-scale patterns in the egg distribution. According to the ensemble model, although 5.37% Of the area could be suitable habitat, only 0.12% Was highly suitable. It is suggested that examining small yellow croaker spawning aggregation areas would benefit from using an ensemble modeling approach to identify and prioritize conservation areas.</t>
        </is>
      </c>
      <c r="K490" s="4" t="n">
        <v>7</v>
      </c>
      <c r="L490" s="2" t="inlineStr">
        <is>
          <t>Nord uniquement</t>
        </is>
      </c>
    </row>
    <row r="491" ht="92" customHeight="1">
      <c r="A491" s="2" t="n">
        <v>490</v>
      </c>
      <c r="B491" s="3" t="inlineStr"/>
      <c r="C491" s="2" t="inlineStr"/>
      <c r="D491" s="2" t="inlineStr">
        <is>
          <t>Identification of Priority Areas for the Conservation of Stream Fish Assemblages: Implications for River Management in France</t>
        </is>
      </c>
      <c r="E491" s="2" t="inlineStr">
        <is>
          <t>Maire a; Laffaille P; Maire Jf; Buisson L</t>
        </is>
      </c>
      <c r="F491" s="4" t="n">
        <v>2017</v>
      </c>
      <c r="G491" s="2" t="inlineStr">
        <is>
          <t>River Research and Applications</t>
        </is>
      </c>
      <c r="H491" s="2" t="inlineStr">
        <is>
          <t>10.1002/rra.3107</t>
        </is>
      </c>
      <c r="I491" s="2" t="inlineStr">
        <is>
          <t>Biodiversity; Conservation Planning; Decision-Making; Species Distribution Models; Pareto Optimality; Prioritization</t>
        </is>
      </c>
      <c r="J491" s="2" t="inlineStr">
        <is>
          <t>Financial and human resources allocated to biodiversity conservation are often limited, making it impossible to protect all natural places, and priority areas for protection must be identified. In this study, we applied ecological niche models to predict fish assemblages in the stream network of france. Four non-correlated conservation objectives were derived from these species assemblages: taxonomic diversity, functional diversity, natural heritage importance and socio-economic value. We proposed a multi-objective prioritization method based on the pareto optimality principle to rank the planning units (i.E. 6097 Subcatchments) according to their inherent trade-offs between the four conservation objectives. Four types of hydrosystems of great conservation importance presenting specific fish assemblages were identified: (i) the most upstream areas of large catchments; (ii) the most downstream areas of large catchments; (iii) the small coastal catchments of the english channel and the atlantic ocean; and (iv) the mediterranean streams of medium altitude. The fish assemblages characterizing these hydrosystems were complementary and representative of the entire fish fauna of france. Most of these priority subcatchments were found to be practically suitable for the implementation of conservation actions, which is very promising for the protection of river biodiversity. Copyright (c) 2016 john wiley &amp; sons, ltd.</t>
        </is>
      </c>
      <c r="K491" s="4" t="n">
        <v>16</v>
      </c>
      <c r="L491" s="2" t="inlineStr">
        <is>
          <t>Nord uniquement</t>
        </is>
      </c>
    </row>
    <row r="492" ht="92" customHeight="1">
      <c r="A492" s="2" t="n">
        <v>491</v>
      </c>
      <c r="B492" s="3" t="inlineStr"/>
      <c r="C492" s="2" t="inlineStr"/>
      <c r="D492" s="2" t="inlineStr">
        <is>
          <t>Improving Habitat Models by Incorporating Pelagic Measurements from Coastal Ocean Observatories</t>
        </is>
      </c>
      <c r="E492" s="2" t="inlineStr">
        <is>
          <t>Palamara L; Manderson J; Kohut J; Oliver Mj; Gray S; Goff J</t>
        </is>
      </c>
      <c r="F492" s="4" t="n">
        <v>2012</v>
      </c>
      <c r="G492" s="2" t="inlineStr">
        <is>
          <t>Marine Ecology Progress Series</t>
        </is>
      </c>
      <c r="H492" s="2" t="inlineStr">
        <is>
          <t>10.3354/meps09496</t>
        </is>
      </c>
      <c r="I492" s="2" t="inlineStr">
        <is>
          <t>Habitat Characteristics; Pelagic; Remote Sensing; Spatial Fisheries Management; Canonical Correspondence Analysis; Cca; Mid-Atlantic Bight</t>
        </is>
      </c>
      <c r="J492" s="2" t="inlineStr">
        <is>
          <t>As in all temperate coastal seas, habitats in the mid-atlantic bight are spatially and temporally dynamic. Understanding how species respond to the dynamics of their environment is important for developing effective management strategies. In this study, we used canonical correspondence analysis (cca) to determine habitat variables most important in explaining variation in fish and invertebrate communities sampled with bottom trawls. We also quantified the relative explanatory power of seabed habitat features, pelagic features measured in situ and pelagic features measured remotely, all of which can be used to explain species variability. Pelagic habitat features, most notably surface and bottom temperature and stratification, explained 76% of the community variation observed, compared with 40.9% Explained by seabed features, mainly depth. Remotely sensed pelagic characteristics explained 46.9% Of the variation that was accounted for and were redundant for features measured in situ; this suggests that remotely sensed features are representative of features measured in situ including certain subsurface features. Cross-shelf and seasonal variation in environmental variables were the major predictors of species distributions and accounted for 71.3% Of the total explained community variation. We described the seasonal dynamics of important habitat gradients and the responses of species with different habitat requirements and geographic range distributions to those gradients. We argue that consideration of dynamic pelagic features in addition to slowly changing features is important. Dynamic approaches are necessary for effective management and ocean observing systems can be used to develop dynamic space-based management strategies.</t>
        </is>
      </c>
      <c r="K492" s="4" t="n">
        <v>12</v>
      </c>
      <c r="L492" s="2" t="inlineStr">
        <is>
          <t>Nord uniquement</t>
        </is>
      </c>
    </row>
    <row r="493" ht="92" customHeight="1">
      <c r="A493" s="2" t="n">
        <v>492</v>
      </c>
      <c r="B493" s="3" t="inlineStr"/>
      <c r="C493" s="2" t="inlineStr"/>
      <c r="D493" s="2" t="inlineStr">
        <is>
          <t>Modeling Climate-driven Habitat Suitability of Vulnerable Ungulates in Egypt's Protected Areas</t>
        </is>
      </c>
      <c r="E493" s="2" t="inlineStr">
        <is>
          <t>Omar K; Hamada a</t>
        </is>
      </c>
      <c r="F493" s="4" t="n">
        <v>2026</v>
      </c>
      <c r="G493" s="2" t="inlineStr">
        <is>
          <t>Journal for Nature Conservation</t>
        </is>
      </c>
      <c r="H493" s="2" t="inlineStr">
        <is>
          <t>10.1016/j.jnc.2025.127102</t>
        </is>
      </c>
      <c r="I493" s="2" t="inlineStr">
        <is>
          <t>Mountain Ecosystem; Climate Change; Habitat Shift; Conservation Measures; Species Distribution Models</t>
        </is>
      </c>
      <c r="J493" s="2" t="inlineStr">
        <is>
          <t>Understanding how species respond to climate change is crucial for effective conservation. This knowledge is essential for developing effective adaptive strategies, as climate-induced shifts in species distributions make protected areas a vital tool for future conservation planning. Protected areas may become ineffective if they remain within their current geographic boundaries without considering climate change in shaping critical climatic refuges for these species. Therefore, in this study, we used species distribution models (sdms) as a tool to analyze the impact of climate change on two vulnerable egyptian ungulates: the nubian ibex (capra nubiana) and the dorcas gazelle (gazella dorcas). We mapped their habitat suitability under current conditions and future "middle path" scenarios for the years 2050 and 2070. Our findings indicate that the nubian ibex's current habitats are concentrated in south sinai and the eastern desert mountains, while the dorcas gazelle has a broader distribution across sinai, the eastern desert, and parts of the western desert. While both species are expected to lose parts of their current range, they are also projected to expand into new areas. For the nubian ibex, suitable habitat is expected to remain largely stable, with a projected increase of approximately 23.9 % By 2050 and 24.5 % By 2070. Concurrently, the species is projected to lose about 10.2 % By 2050 and 10.5 % By 2070. The dorcas gazelle is projected to gain a substantial amount of new habitat-about 27.1 % By 2050 and 27.9 % By 2070. However, this increase is balanced by an anticipated loss of approximately 25.6 % By 2050 and 25.7 % By 2070. The results showed that protected areas in egypt play a vital role in preserving these species, as indicated by the high coverage rate. They currently cover over 56% of the nubian ibex's potential distribution, which is projected to increase to 60 % by 2050 and 59 % by 2070. For the dorcas gazelle, coverage is currently 34 %, but is projected to decline to 31 % by 2050 and 30 % by 2070. Based on these findings, effective management of protected areas, including continuous monitoring, evaluation, and adaptive boundary adjustments, is crucial for conservation. This is especially important in the red sea governorate, and should include creating new protected areas with stakeholder involvement. We recommend investing in long-term field surveys and building robust databases to understand future changes in species' habitats, ecological conditions, and threats. This will help develop strong in-situ and ex-situ conservation strategies for protected areas.</t>
        </is>
      </c>
      <c r="K493" s="4" t="n">
        <v>0</v>
      </c>
      <c r="L493" s="2" t="inlineStr">
        <is>
          <t>Majorité Sud</t>
        </is>
      </c>
    </row>
    <row r="494" ht="92" customHeight="1">
      <c r="A494" s="2" t="n">
        <v>493</v>
      </c>
      <c r="B494" s="3" t="inlineStr"/>
      <c r="C494" s="2" t="inlineStr"/>
      <c r="D494" s="2" t="inlineStr">
        <is>
          <t>Modeling Cetacean Habitat Use in an Urban Coastal Area in Southeastern Brazil</t>
        </is>
      </c>
      <c r="E494" s="2" t="inlineStr">
        <is>
          <t>Lodi L; Tardin R; Maricato G</t>
        </is>
      </c>
      <c r="F494" s="4" t="n">
        <v>2020</v>
      </c>
      <c r="G494" s="2" t="inlineStr">
        <is>
          <t>Marine Ecology Progress Series</t>
        </is>
      </c>
      <c r="H494" s="2" t="inlineStr">
        <is>
          <t>10.3354/meps13313</t>
        </is>
      </c>
      <c r="I494" s="2" t="inlineStr">
        <is>
          <t>Species Distribution Modeling; Whale; Megaptera Novaeangliae; Balaenoptera Brydei; Marine Protected Area; Spatial Autocorrelation; Human Impact; Rio De Janeiro</t>
        </is>
      </c>
      <c r="J494" s="2" t="inlineStr">
        <is>
          <t>Most studies of cetacean habitat use do not consider the influence of anthropogenic activities. We investigated the influence of environmental and anthropogenic variables on habitat use by humpback megaptera novaeangliae and bryde's whales balaenoptera brydei off the coast of the brazilian city of rio de janeiro. Although there are 2 marine protected areas (mpas) in this area, few data are available on cetacean habitat use or on the overlap of different cetacean species within these mpas. Our aim was to evaluate the effectiveness of the mpas and propose a buffer zone to better protect the biodiversity of the study area. We conducted systematic surveys and developed spatial eigenvector generalized linear models to characterize habitat use by the species in the study area. Habitat use by humpback whales was influenced only by depth, whereas for bryde's whales there was the additional influence of anthropogenic variables. For bryde's whales, which use the area for feeding, sea surface temperature and the distance to anchorages had a major influence on habitat use. We also showed that neither of the mpas in the study area adequately protects the hotspots of either whale species. Most of the humpback whale grid cells with high sighting predictions were located within 2 km of the mpas, while areas of high sighting prediction of bryde's whales were located up to 5 km from the mpas, closer to beaches. Our findings provide important insights for the delimitation of protected areas and zoning of the mpas.</t>
        </is>
      </c>
      <c r="K494" s="4" t="n">
        <v>7</v>
      </c>
      <c r="L494" s="2" t="inlineStr">
        <is>
          <t>Sud uniquement</t>
        </is>
      </c>
    </row>
    <row r="495" ht="92" customHeight="1">
      <c r="A495" s="2" t="n">
        <v>494</v>
      </c>
      <c r="B495" s="3" t="inlineStr"/>
      <c r="C495" s="2" t="inlineStr"/>
      <c r="D495" s="2" t="inlineStr">
        <is>
          <t>Conservation Planning Implications of Modeling Seagrass Habitats with Sparse Absence Data: a Balanced Random Forest Approach</t>
        </is>
      </c>
      <c r="E495" s="2" t="inlineStr">
        <is>
          <t>Aydin O; Osorio-murillo C; Butler Ka; Wright D</t>
        </is>
      </c>
      <c r="F495" s="4" t="n">
        <v>2022</v>
      </c>
      <c r="G495" s="2" t="inlineStr">
        <is>
          <t>Journal of Coastal Conservation</t>
        </is>
      </c>
      <c r="H495" s="2" t="inlineStr">
        <is>
          <t>10.1007/s11852-022-00868-1</t>
        </is>
      </c>
      <c r="I495" s="2" t="inlineStr">
        <is>
          <t>Australia; Conservation; Seagrass; Presence-Absence; Species Distribution; Random Forest</t>
        </is>
      </c>
      <c r="J495" s="2" t="inlineStr">
        <is>
          <t>This paper presents a species distribution model (sdm) to quantify relationships between environmental variables and habitat suitability using unbalanced presence-absence data common in ecology. The proposed model applies a stratified sample balancing scheme for the random forest classifier where every classification tree receives a balanced sample of presence and absence. The model is applied to the australian coast's seagrass habitats, where seagrass populations have been on the decline. Australian centre for ecological analysis and synthesis (aceas) seagrass presence-absence data is used to train the model. Seagrasses are observed at 97.6% Of the survey locations, and seagrass absence is recorded at only 2.4% Of the survey locations. The proposed model's accuracy is validated with an independent dataset on seagrass presence from the coastal and marine resources information system (camris). The environmental variables used in the analysis are obtained from the ecological marine units (emu) dataset. The variables on human-driven stressors to seagrass habitats due to ship traffic are obtained from world port index. The proposed model predicts seagrass absence at a recall rate of 80%, whereas the random forest recall rate is 24%. The model's variable importance profile aligns with the main drivers behind seagrass habitats reported in the literature. A case study is conducted for quantifying the impacts of two proposed ports in the gulf of carpenteria on the local seagrass habitats. Results show that balancing improves the explanatory and predictive capabilities of an sdm to define conditions resulting in a species' absence, aiding conservation planning with realistic species distributions.</t>
        </is>
      </c>
      <c r="K495" s="4" t="n">
        <v>2</v>
      </c>
      <c r="L495" s="2" t="inlineStr">
        <is>
          <t>Nord uniquement</t>
        </is>
      </c>
    </row>
    <row r="496" ht="92" customHeight="1">
      <c r="A496" s="2" t="n">
        <v>495</v>
      </c>
      <c r="B496" s="3" t="inlineStr"/>
      <c r="C496" s="2" t="inlineStr"/>
      <c r="D496" s="2" t="inlineStr">
        <is>
          <t>A Comparative Assessment of Water Supply Stress Index (wassi) and Integrated Valuation of Ecosystem Services and Tradeoffs (invest) Models for Annual Water Yield Estimation: a Case Study in the Croatan National Forest</t>
        </is>
      </c>
      <c r="E496" s="2" t="inlineStr">
        <is>
          <t>Fallahi M; Nelson Sac; Beyene S; Caldwell Pv; Roise Jp</t>
        </is>
      </c>
      <c r="F496" s="4" t="n">
        <v>2025</v>
      </c>
      <c r="G496" s="2" t="inlineStr">
        <is>
          <t>Environments</t>
        </is>
      </c>
      <c r="H496" s="2" t="inlineStr">
        <is>
          <t>10.3390/environments12030089</t>
        </is>
      </c>
      <c r="I496" s="2" t="inlineStr">
        <is>
          <t>Water Yield Estimation; Coastal National Forest Ecosystem; Wassi Model; Invest Model; Ecosystem Service</t>
        </is>
      </c>
      <c r="J496" s="2" t="inlineStr">
        <is>
          <t>This study conducts a comparison of two ecosystem service models: the water supply stress index (wassi) and the integrated valuation of ecosystem services and tradeoffs (invest). It focuses on each model's capability to estimate annual water yield within the croatan national forest (cnf). The croatan forest, characterized as a coastal ecosystem with high biodiversity and unique water resource management challenges, provides an opportune setting to examine and compare the accuracy and efficiency of these models in predicting water yield. Utilizing field data and remote sensing, we investigated the capabilities of both models to estimate water yield. The results indicate that both models can serve as useful tools for water resource management in coastal ecosystems, yet there are differences in their accuracy and sensitivity to environmental factors. This study is the first to compare the two ecosystem models, the wassi and invest, within a coastal forest setting for the calculation of water yield.</t>
        </is>
      </c>
      <c r="K496" s="4" t="n">
        <v>2</v>
      </c>
      <c r="L496" s="2" t="inlineStr">
        <is>
          <t>Nord uniquement</t>
        </is>
      </c>
    </row>
    <row r="497" ht="92" customHeight="1">
      <c r="A497" s="2" t="n">
        <v>496</v>
      </c>
      <c r="B497" s="3" t="inlineStr"/>
      <c r="C497" s="2" t="inlineStr"/>
      <c r="D497" s="2" t="inlineStr">
        <is>
          <t>Enhancing Ocean Biogeochemical Models with Phytoplankton Variable Composition</t>
        </is>
      </c>
      <c r="E497" s="2" t="inlineStr">
        <is>
          <t>Anugerahanti P; Kerimoglu O; Smith Sl</t>
        </is>
      </c>
      <c r="F497" s="4" t="n">
        <v>2021</v>
      </c>
      <c r="G497" s="2" t="inlineStr">
        <is>
          <t>Frontiers in Marine Science</t>
        </is>
      </c>
      <c r="H497" s="2" t="inlineStr">
        <is>
          <t>10.3389/fmars.2021.675428</t>
        </is>
      </c>
      <c r="I497" s="2" t="inlineStr">
        <is>
          <t>Droop Quota; Trade-Off; Instant Acclimation; Monod (Michaelis-Menten) Model; Phytoplankton</t>
        </is>
      </c>
      <c r="J497" s="2" t="inlineStr">
        <is>
          <t>Chlorophyll (chl) is widely taken as a proxy for phytoplankton biomass, despite well-known variations in chl:c:biomass ratios as an acclimative response to changing environmental conditions. For the sake of simplicity and computational efficiency, many large scale biogeochemical models ignore this flexibility, compromising their ability to capture phytoplankton dynamics. Here we evaluate modelling approaches of differing complexity for phytoplankton growth response: fixed stoichiometry, fixed stoichiometry with photoacclimation, classical variable-composition with photoacclimation, and instantaneous acclimation with optimal resource allocation. Model performance is evaluated against biogeochemical observations from time-series sites bats and aloha, where phytoplankton composition varies substantially. We analyse the sensitivity of each model variant to the affinity parameters for light and nutrient, respectively. Models with fixed stoichiometry are more sensitive to parameter perturbations, but the inclusion of photoacclimation in the fixed-stoichiometry model generally captures chl observations better than other variants when individually tuned for each site and when using similar parameter sets for both sites. Compared to the fixed stoichiometry model including photoacclimation, models with variable c:n ratio perform better in cross-validation experiments using model-specific parameter sets tuned for the other site; i.E., They are more portable. Compared to typical variable composition approaches, instantaneous acclimation, which requires fewer state variables, generally yields better performance but somewhat lower portability than the fully dynamic variant. Further assessments using objective optimisation and more contrasting stations are suggested.</t>
        </is>
      </c>
      <c r="K497" s="4" t="n">
        <v>10</v>
      </c>
      <c r="L497" s="2" t="inlineStr">
        <is>
          <t>Nord uniquement</t>
        </is>
      </c>
    </row>
    <row r="498" ht="92" customHeight="1">
      <c r="A498" s="2" t="n">
        <v>497</v>
      </c>
      <c r="B498" s="3" t="inlineStr"/>
      <c r="C498" s="2" t="inlineStr"/>
      <c r="D498" s="2" t="inlineStr">
        <is>
          <t>Identifying Priority Habitat for Conservation and Management of Australian Humpback Dolphins Within a Marine Protected Area</t>
        </is>
      </c>
      <c r="E498" s="2" t="inlineStr">
        <is>
          <t>Hunt Tn; Allen Sj; Bejder L; Parra Gj</t>
        </is>
      </c>
      <c r="F498" s="4" t="n">
        <v>2020</v>
      </c>
      <c r="G498" s="2" t="inlineStr">
        <is>
          <t>Scientific Reports</t>
        </is>
      </c>
      <c r="H498" s="2" t="inlineStr">
        <is>
          <t>10.1038/s41598-020-69863-6</t>
        </is>
      </c>
      <c r="I498" s="2" t="n">
        <v/>
      </c>
      <c r="J498" s="2" t="inlineStr">
        <is>
          <t>Increasing human activity along the coast has amplified the extinction risk of inshore delphinids. Informed selection and prioritisation of areas for the conservation of inshore delphinids requires a comprehensive understanding of their distribution and habitat use. In this study, we applied an ensemble species distribution modelling approach, combining results of six modelling algorithms to identify areas of high probability of occurrence of the globally vulnerable australian humpback dolphin in northern ningaloo marine park (nmp), north-western australia. Model outputs were based on sighting data collected during systematic, boat-based surveys between 2013 and 2015, and in relation to various ecogeographic variables. Water depth and distance to coast were identified as the most important variables influencing dolphin presence, with dolphins showing a preference for shallow waters (5-15 m) less than 2 km from the coast. Areas of high probability (&gt;0.6) Of dolphin occurrence were primarily (90%) in multiple use areas where extractive human activities are permitted, and were poorly represented in sanctuary (no-take) zones. This spatial mismatch emphasises the need to reassess for future spatial planning and marine park management plan reviews for nmp. Shallow, coastal waters identified here should be considered priority areas for the conservation of this vulnerable species.</t>
        </is>
      </c>
      <c r="K498" s="4" t="n">
        <v>27</v>
      </c>
      <c r="L498" s="2" t="inlineStr">
        <is>
          <t>Nord uniquement</t>
        </is>
      </c>
    </row>
    <row r="499" ht="92" customHeight="1">
      <c r="A499" s="2" t="n">
        <v>498</v>
      </c>
      <c r="B499" s="3" t="inlineStr"/>
      <c r="C499" s="2" t="inlineStr"/>
      <c r="D499" s="2" t="inlineStr">
        <is>
          <t>The Impact of Modelling Method Selection on Predicted Extent and Distribution of Deep-sea Benthic Assemblages</t>
        </is>
      </c>
      <c r="E499" s="2" t="inlineStr">
        <is>
          <t>Piechaud N; Downie a; Stewart Ha; Howell Kl</t>
        </is>
      </c>
      <c r="F499" s="4" t="n">
        <v>2015</v>
      </c>
      <c r="G499" s="2" t="inlineStr">
        <is>
          <t>Earth and Environmental Science Transactions of the Royal Society of Edinburgh</t>
        </is>
      </c>
      <c r="H499" s="2" t="inlineStr">
        <is>
          <t>10.1017/S1755691015000122</t>
        </is>
      </c>
      <c r="I499" s="2" t="inlineStr">
        <is>
          <t>Cold-Water Corals; Conservation; Habitat Mapping; Model Evaluation; Vulnerable Marine Ecosystems</t>
        </is>
      </c>
      <c r="J499" s="2" t="inlineStr">
        <is>
          <t>Predictive modelling of deep-sea species and assemblages with multibeam acoustic datasets as input variables is now a key tool in the provision of maps upon which spatial planning and management of the marine environment can be based. However, with a multitude of methods available, advice is needed on the best methods for the task at hand. In this study, we predictively modelled the distribution and extent of three vulnerable marine ecosystems (vmes) at the assemblage level ('lophelia pertusa reef frameworks'; 'stylasterids and lobose sponges'; and 'xenophyophore fields') on the eastern flank of rockall bank, using three modelling methods: maxent; randomforests classification with multiple assemblages (grf); and randomforests classification with the presence/absence of a single vme (sarf). Performance metrics indicated that maxent performed the best, but all models were considered valid. All three methods broadly agreed with regard to broad patterns in distribution. However, predicted extent presented a variation of up to 35 % between the different methods, and clear differences in predicted distribution were observed. We conclude that the choice of method is likely to influence the results of predicted maps, potentially impacting political decisions about deep-sea vme conservation.</t>
        </is>
      </c>
      <c r="K499" s="4" t="n">
        <v>16</v>
      </c>
      <c r="L499" s="2" t="inlineStr">
        <is>
          <t>Nord uniquement</t>
        </is>
      </c>
    </row>
    <row r="500" ht="92" customHeight="1">
      <c r="A500" s="2" t="n">
        <v>499</v>
      </c>
      <c r="B500" s="3" t="inlineStr"/>
      <c r="C500" s="2" t="inlineStr"/>
      <c r="D500" s="2" t="inlineStr">
        <is>
          <t>Cetaceans Exhibit Region-specific Habitat Preferences Across Tropical Waters</t>
        </is>
      </c>
      <c r="E500" s="2" t="inlineStr">
        <is>
          <t>Virgili a; Houles L; Lambert C; Laran S; Spitz J; Van Canneyt O; Bañuls R; Ridoux V</t>
        </is>
      </c>
      <c r="F500" s="4" t="n">
        <v>2026</v>
      </c>
      <c r="G500" s="2" t="inlineStr">
        <is>
          <t>Global Ecology and Conservation</t>
        </is>
      </c>
      <c r="H500" s="2" t="inlineStr">
        <is>
          <t>10.1016/j.gecco.2025.e04001</t>
        </is>
      </c>
      <c r="I500" s="2" t="inlineStr">
        <is>
          <t>Cetaceans; Circumtropical Belt; Hierarchical Clustering On Principal; Components; Species Distribution Models</t>
        </is>
      </c>
      <c r="J500" s="2" t="inlineStr">
        <is>
          <t>To implement effective and appropriate conservation measures, especially in less studied tropical areas, a better understanding of cetacean distribution and habitat preferences is needed. Our aim was to predict the distribution of cetaceans in five tropical marine subregions and to compare their habitat preferences in subregions located in three different oceans. Using data collected during the large-scale remmoa aerial surveys, we created species distribution models based on sighting data and environmental variables integrated over the water column and transformed using principal component analysis for eight cetacean species groups. We summarised the distribution maps using hierarchical clustering on principal components to highlight distribution patterns common to species groups in the different subregions. Overall, no species group exhibited similar relationships with environmental conditions across all subregions, though certain species groups did show comparable relationships with specific variables in certain subregions. This suggests that cetaceans exhibit region-specific habitat preferences across tropical waters, with certain distribution drivers operating similarly for some populations in some subregions. In particular, most species groups favoured oceanographic structures such as continental slopes, while others, mainly continental shelves, were only preferred by a few species groups. Finally, we found that the distribution patterns of species groups were congruent within oceanographic subregions. These results will inform marine spatial planning for conservation and maritime development purposes, and can also be used to relocate maritime activities to areas where they will have a lesser impact, i.E. Away from areas with high cetacean densities that support vital activities such as feeding and reproduction.</t>
        </is>
      </c>
      <c r="K500" s="4" t="n">
        <v>0</v>
      </c>
      <c r="L500" s="2" t="inlineStr">
        <is>
          <t>Nord uniquement</t>
        </is>
      </c>
    </row>
    <row r="501" ht="92" customHeight="1">
      <c r="A501" s="2" t="n">
        <v>500</v>
      </c>
      <c r="B501" s="3" t="inlineStr"/>
      <c r="C501" s="2" t="inlineStr"/>
      <c r="D501" s="2" t="inlineStr">
        <is>
          <t>Fishing Cat Prionailurus Viverrinus Distribution and Habitat Suitability in Nepal</t>
        </is>
      </c>
      <c r="E501" s="2" t="inlineStr">
        <is>
          <t>Mishra R; De Iongh Hh; Leirs H; Lamichhane Br; Subedi N; Kolipaka Ss</t>
        </is>
      </c>
      <c r="F501" s="4" t="n">
        <v>2022</v>
      </c>
      <c r="G501" s="2" t="inlineStr">
        <is>
          <t>Ecology and Evolution</t>
        </is>
      </c>
      <c r="H501" s="2" t="inlineStr">
        <is>
          <t>10.1002/ece3.8857</t>
        </is>
      </c>
      <c r="I501" s="2" t="inlineStr">
        <is>
          <t>Fishing Cat; Habitat Modeling; Maxent; Nepal; Protected Areas; Species Distribution</t>
        </is>
      </c>
      <c r="J501" s="2" t="inlineStr">
        <is>
          <t>The fishing cat prionailurus viverrinus is a wetland specialist species endemic to south and southeast asia. Nepal represents the northern limit of its biogeographic range, but comprehensive information on fishing cat distribution in nepal is lacking. To assess their distribution, we compiled fishing cat occurrence records (n = 154) from nepal, available in published literature and unpublished data (2009-2020). Bioclimatic and environmental variables associated with their occurrence were used to predict the fishing cat habitat suitability using maxent modeling. Fishing cat habitat suitability was associated with elevation (152-302 m), precipitation of the warmest quarter, i.E., April-june (668-1014 mm), precipitation of the driest month (4-7 mm), and land cover (forest/grassland and wetland). The model predicted an area of 4.4% (6679 Km(2)) of nepal as potential habitat for the fishing cat. About two-thirds of the predicted potentially suitable habitat lies outside protected areas; however, a large part of the highly suitable habitat (67%) falls within protected areas. The predicted habitat suitability map serves as a reference for future investigation into fishing cat distribution as well as formulating and implementing effective conservation programs in nepal. Fishing cat conservation initiatives should include habitats inside and outside the protected areas to ensure long-term survival. We recommend conservation of wetland sites, surveys of fishing cats in the identified potential habitats, and studying their genetic connectivity and population status.</t>
        </is>
      </c>
      <c r="K501" s="4" t="n">
        <v>14</v>
      </c>
      <c r="L501" s="2" t="inlineStr">
        <is>
          <t>Majorité Sud</t>
        </is>
      </c>
    </row>
    <row r="502" ht="92" customHeight="1">
      <c r="A502" s="2" t="n">
        <v>501</v>
      </c>
      <c r="B502" s="3" t="inlineStr"/>
      <c r="C502" s="2" t="inlineStr"/>
      <c r="D502" s="2" t="inlineStr">
        <is>
          <t>Predicting Habitat Suitability and Range Dynamics of Three Ecologically Important Fish in East Asian Waters Under Projected Climate Change</t>
        </is>
      </c>
      <c r="E502" s="2" t="inlineStr">
        <is>
          <t>Nneji Ic; Mambo Ww; Zheng Z; Oladipo So; Zhao Hc; Lu Wt; Nneji Lm; Lin Jq; Liu Wh</t>
        </is>
      </c>
      <c r="F502" s="4" t="n">
        <v>2025</v>
      </c>
      <c r="G502" s="2" t="inlineStr">
        <is>
          <t>Biology-basel</t>
        </is>
      </c>
      <c r="H502" s="2" t="inlineStr">
        <is>
          <t>10.3390/biology14111476</t>
        </is>
      </c>
      <c r="I502" s="2" t="inlineStr">
        <is>
          <t>Climate Change; East Asia; Ecological Niche Modeling; Marine Protected Areas; Distribution Shifts; Fisheries</t>
        </is>
      </c>
      <c r="J502" s="2" t="inlineStr">
        <is>
          <t>Simple summary climate change poses a significant threat to ecologically important fish species, underscoring the need to predict potential shifts in their distributions. Using ensemble species distribution models based on occurrence data from gbif and obis, we assessed the current and future distributions of collichthys lucidus, konosirus punctatus, and clupanodon thrissa in east asia under present and future climate scenarios. Key environmental predictors were dissolved oxygen and salinity for c. Lucidus and chlorophyll and phosphate for k. Punctatus and c. Thrissa. Projections indicated a contraction of suitable habitats for c. Lucidus, in contrast to range expansions for k. Punctatus and c. Thrissa. Given the limited protection of these species by existing marine protected areas (mpas), our findings highlight the urgent need for adaptive conservation strategies, including the expansion and reconfiguration of mpas to safeguard future habitats. The vulnerability of ecologically important fish species to climate change underscores the need to predict shifts in their distributions and habitat suitability under future climate scenarios. In this study, we modeled the potential distribution ranges of three ecologically important fish species (collichthys lucidus, konosirus punctatus, and clupanodon thrissa) across east asia using a species distribution modeling framework under both current and projected future climate scenarios. Occurrence data were obtained from the global biodiversity information facility (gbif) and the ocean biodiversity information system (obis), while environmental data were retrieved from the bio-oracle database. Our models demonstrated high predictive performance (auc &gt; 0.88). Results showed that dissolved oxygen and salinity were the strongest bioclimatic predictors for c. Lucidus, whereas chlorophyll and phosphate primarily shaped the distributions of k. Punctatus and c. Thrissa. Model projections indicated a decline in suitable habitats for c. Lucidus, particularly under high-emission scenarios, and range expansions for k. Punctatus and c. Thrissa toward higher latitudes and nutrient-enriched waters. Highly suitable habitats were concentrated along coastlines within exclusive economic zones, exposing these species to significant anthropogenic pressures. Conservation gap analysis revealed that only 7%, 2%, and 6% of the distributional ranges of c. Lucidus, c. Thrissa, and k. Punctatus, respectively, are currently encompassed by marine protected areas (mpas). Our study further identified climatically stable regions that may act as climate refugia, particularly for c. Lucidus in the yellow and east china seas. Our findings highlight the urgent need for adaptive management, including the expansion and reconfiguration of mpas, transboundary conservation initiatives, stronger regulation of exploitation, and increased public awareness to ensure the resilience of fisheries under future climate change.</t>
        </is>
      </c>
      <c r="K502" s="4" t="n">
        <v>0</v>
      </c>
      <c r="L502" s="2" t="inlineStr">
        <is>
          <t>Nord uniquement</t>
        </is>
      </c>
    </row>
    <row r="503" ht="92" customHeight="1">
      <c r="A503" s="2" t="n">
        <v>502</v>
      </c>
      <c r="B503" s="3" t="inlineStr"/>
      <c r="C503" s="2" t="inlineStr"/>
      <c r="D503" s="2" t="inlineStr">
        <is>
          <t>Impact Assessment of River Evolution in the Yellow River Using Ecohydraulic Model</t>
        </is>
      </c>
      <c r="E503" s="2" t="inlineStr">
        <is>
          <t>Qi Yb; Li Yk; Cao Cy; Wang Qq; Ouyang Lj; Zhang Wy; Yao Ww</t>
        </is>
      </c>
      <c r="F503" s="4" t="n">
        <v>2025</v>
      </c>
      <c r="G503" s="2" t="inlineStr">
        <is>
          <t>Ecohydrology</t>
        </is>
      </c>
      <c r="H503" s="2" t="inlineStr">
        <is>
          <t>10.1002/eco.70046</t>
        </is>
      </c>
      <c r="I503" s="2" t="inlineStr">
        <is>
          <t>Ecohydraulic Model; Fish Habitat Suitability; River Shapes; The Yellow River</t>
        </is>
      </c>
      <c r="J503" s="2" t="inlineStr">
        <is>
          <t>The construction and operation of the xiaolangdi reservoir and the cascade reservoirs have significantly altered the flow and sediment dynamics in the lower reaches of the yellow river, impacting riverbed evolution and fish habitat. However, few studies have assessed the impact of river shapes and river evolutions on fish habitat suitability in the yellow river. In this study, we investigated the impact of the shape of river reach on fish habitat suitability level based on the model system incorporating hydrodynamics, sediment transport and fish habitat suitability parameters. The habitat and ecological situation regarding hsi, wua and osi were evaluated for both goldfish (carassius auratus) and bronze gudgeon (coreius heterodon) in braided river and meandering river reaches in the lower yellow river. Additionally, long-term changes in riverbed physical conditions and fish habitat suitability were examined to better understand the effects of river reach and river evolution. Modelled results indicate that fish habitat suitability in both upstream braided and downstream meandering sections enhances with the increasing of flow discharge. Goldfish shows higher habitat suitability in the braided river, whereas bronze gudgeon is more suitable in the meandering river. Over time, however, significant riverbed deformation degrades fish habitat suitability. Habitat suitability decreases progressively, and after the 10th year, neither the upstream braided river nor the downstream meandering river remains suitable for goldfish or bronze gudgeon. Overall, coupling hydrodynamic models with fish habitat models improves our understanding of how river shape and long-term river evolution affect fish habitat suitability, providing valuable insights for future ecological management and conservation efforts.</t>
        </is>
      </c>
      <c r="K503" s="4" t="n">
        <v>0</v>
      </c>
      <c r="L503" s="2" t="inlineStr">
        <is>
          <t>Nord uniquement</t>
        </is>
      </c>
    </row>
    <row r="504" ht="92" customHeight="1">
      <c r="A504" s="2" t="n">
        <v>503</v>
      </c>
      <c r="B504" s="3" t="inlineStr"/>
      <c r="C504" s="2" t="inlineStr"/>
      <c r="D504" s="2" t="inlineStr">
        <is>
          <t>Construction Kits or Virtual Worlds; Management Applications of E2e Models</t>
        </is>
      </c>
      <c r="E504" s="2" t="inlineStr">
        <is>
          <t>Steele Jh; Aydin K; Gifford Dj; Hofmann Ee</t>
        </is>
      </c>
      <c r="F504" s="4" t="n">
        <v>2013</v>
      </c>
      <c r="G504" s="2" t="inlineStr">
        <is>
          <t>Journal of Marine Systems</t>
        </is>
      </c>
      <c r="H504" s="2" t="inlineStr">
        <is>
          <t>10.1016/j.jmarsys.2011.10.016</t>
        </is>
      </c>
      <c r="I504" s="2" t="inlineStr">
        <is>
          <t>End-To-End Models; Management Applications; Ecosystem-Based Management</t>
        </is>
      </c>
      <c r="J504" s="2" t="inlineStr">
        <is>
          <t>We review briefly the diversity of modeling activity that comes under the rubric of end-to-end (e2e) models, but the focus of this paper - of joint concern to researchers and to managers - is on applications to management and decision making. The models and applications span a range from "construction kits" that identify particular management issues and use comparisons across ecosystems; to "virtual worlds" that immerse managers in the details of strategic evaluations for particular systems. The general conclusion is that "application" is not a straightforward transition from theory to practice but a complex interactive process. (C) 2011 elsevier b.V. All rights reserved.</t>
        </is>
      </c>
      <c r="K504" s="4" t="n">
        <v>19</v>
      </c>
      <c r="L504" s="2" t="inlineStr">
        <is>
          <t>Nord uniquement</t>
        </is>
      </c>
    </row>
    <row r="505" ht="92" customHeight="1">
      <c r="A505" s="2" t="n">
        <v>504</v>
      </c>
      <c r="B505" s="3" t="inlineStr"/>
      <c r="C505" s="2" t="inlineStr"/>
      <c r="D505" s="2" t="inlineStr">
        <is>
          <t>Indirect Management of Invasive Species Through Bio-controls: a Bioeconomic Model of Salmon and Alewife in Lake Michigan</t>
        </is>
      </c>
      <c r="E505" s="2" t="inlineStr">
        <is>
          <t>Fenichel Ep; Horan Rd; Bence Jr</t>
        </is>
      </c>
      <c r="F505" s="4" t="n">
        <v>2010</v>
      </c>
      <c r="G505" s="2" t="inlineStr">
        <is>
          <t>Resource and Energy Economics</t>
        </is>
      </c>
      <c r="H505" s="2" t="inlineStr">
        <is>
          <t>10.1016/j.reseneeco.2010.04.002</t>
        </is>
      </c>
      <c r="I505" s="2" t="inlineStr">
        <is>
          <t>Bioeconomics; Optimal Control; Blocked Intervals; Fisheries; Multiple-Use Species; Invasive Species</t>
        </is>
      </c>
      <c r="J505" s="2" t="inlineStr">
        <is>
          <t>Invasive species are typically viewed as an economic bad because they cause economic and ecological damages, and can be difficult to control. When direct management is limited, another option is indirect management via bio-controls. Here management is directed at the bio-control species population (e.G., Supplementing this population through stocking) with the aim that, through ecological interactions, the bio-control species will control the invader. We focus on stocking salmon to control invasive alewives in lake michigan. Salmon are valuable to recreational anglers, and alewives are their primary food source in lake michigan. We illustrate how stocking salmon can be used to control alewife, while at the same time alewife can be turned from a net economic bad (having a negative shadow value) into a net economic good (having a positive shadow value) by providing valuable ecosystem services that support the recreational fishery. Using optimal control theory, we solve for a stocking program that maximizes social welfare. Optimal stocking results in cyclical dynamics. We link concepts of natural capital and indirect management, population dynamics, non-convexities, and multiple-use species and demonstrate that species interactions are critical to the values that humans derive from ecosystems. This research also provides insight into the management of salmon fisheries in the great lakes. (C) 2010 elsevier b.V. All rights reserved.</t>
        </is>
      </c>
      <c r="K505" s="4" t="n">
        <v>42</v>
      </c>
      <c r="L505" s="2" t="inlineStr">
        <is>
          <t>Nord uniquement</t>
        </is>
      </c>
    </row>
    <row r="506" ht="92" customHeight="1">
      <c r="A506" s="2" t="n">
        <v>505</v>
      </c>
      <c r="B506" s="3" t="inlineStr"/>
      <c r="C506" s="2" t="inlineStr"/>
      <c r="D506" s="2" t="inlineStr">
        <is>
          <t>Good Practices for Species Distribution Modeling of Deep-sea Corals and Sponges for Resource Management: Data Collection, Analysis, Validation, and Communication</t>
        </is>
      </c>
      <c r="E506" s="2" t="inlineStr">
        <is>
          <t>Winship Aj; Thorson Jt; Clarke Me; Coleman Hm; Costa B; Georgian Se; Gillett D; Grüss a; Henderson Mj; Hourigan Tf; Huff Dd; Kreidler N; Pirtle Jl; Olson J; Poti M; Roopers Cn; Sigler Mf; Viehman S; Whitmire Ce</t>
        </is>
      </c>
      <c r="F506" s="4" t="n">
        <v>2020</v>
      </c>
      <c r="G506" s="2" t="inlineStr">
        <is>
          <t>Frontiers in Marine Science</t>
        </is>
      </c>
      <c r="H506" s="2" t="inlineStr">
        <is>
          <t>10.3389/fmars.2020.00303</t>
        </is>
      </c>
      <c r="I506" s="2" t="inlineStr">
        <is>
          <t>Corals; Deep Sea; Good Practices; Management; Species Distribution Models; Sponges</t>
        </is>
      </c>
      <c r="J506" s="2" t="inlineStr">
        <is>
          <t>Resource managers in the united states and worldwide are tasked with identifying and mitigating trade-offs between human activities in the deep sea (e.G., Fishing, energy development, and mining) and their impacts on habitat-forming invertebrates, including deep-sea corals, and sponges (dscs). Related management decisions require information about where dscs occur and in what densities. Species distribution modeling (sdm) provides a cost-effective means of identifying potential dscs habitat over large areas to inform these management decisions and data collection. Here we describe good practices for dscs sdm, especially in the context of data collection and management applications. Managers typically need information regarding dscs encounter probabilities, densities, and sizes, defined at sub-regional to basin-wide scales and validated using subsequent, targeted data collections. To realistically achieve these goals, analysts should integrate available data sources in sdms including fine-scale visual sampling and broad-scale resource surveys (e.G., Fisheries trawl surveys), include environmental predictor variables representing multiple spatial scales, model residual spatial autocorrelation, and quantify prediction uncertainty. When possible, models fitted to presence-absence and density data are preferred over models fitted only to presence data, which are difficult to validate and can confound estimated probability of occurrence or density with sampling effort. Ensembles of models can provide robust predictions, while multi-species models leverage information across taxa, and facilitate community inference. To facilitate the use of models by managers, predictions should be expressed in units that are widely understood and validated at an appropriate spatial scale using a sampling design that provides strong statistical inference. We present three case studies for the pacific ocean that illustrate good practices with respect to data collection, modeling, and validation; these case studies demonstrate it is possible to implement our good practices in real-world settings.</t>
        </is>
      </c>
      <c r="K506" s="4" t="n">
        <v>37</v>
      </c>
      <c r="L506" s="2" t="inlineStr">
        <is>
          <t>Nord uniquement</t>
        </is>
      </c>
    </row>
    <row r="507" ht="92" customHeight="1">
      <c r="A507" s="2" t="n">
        <v>506</v>
      </c>
      <c r="B507" s="3" t="inlineStr"/>
      <c r="C507" s="2" t="inlineStr"/>
      <c r="D507" s="2" t="inlineStr">
        <is>
          <t>Gis-based Modeling of Marine Zoobenthos Habitat and Mapping Application in Bohai Bay Ecoregion</t>
        </is>
      </c>
      <c r="E507" s="2" t="inlineStr">
        <is>
          <t>Huang Hy; Xu Y; Kang Lc; Yang L; Lu Wh; Liu C; Zuo Gc</t>
        </is>
      </c>
      <c r="F507" s="4" t="n">
        <v>2025</v>
      </c>
      <c r="G507" s="2" t="inlineStr">
        <is>
          <t>Ocean &amp; Coastal Management</t>
        </is>
      </c>
      <c r="H507" s="2" t="inlineStr">
        <is>
          <t>10.1016/j.ocecoaman.2025.107900</t>
        </is>
      </c>
      <c r="I507" s="2" t="inlineStr">
        <is>
          <t>Zoobenthos Habitat; Gis Based; Habitat Modeling; Species Distribution Suitability; Habitat Mapping</t>
        </is>
      </c>
      <c r="J507" s="2" t="inlineStr">
        <is>
          <t>The inherent complexity and variability of marine environments make predicting biodiversity patterns particularly challenging. In this study, we present an integrated gis based model for mapping the habitat suitability of marine zoobenthos. The framework combines a species distribution suitability index with 15 environmental variables-including ecological zoning, physical habitat, geoform and substate types, sediment and water quality-to generate multi-species, rapid, iterative predictions in arcgis. We applied the model in bohai bay ecoregion to four benthic taxa: the rare and endangered saccoglossus huangtauensis and upogebia major, together with the commercially important shrimp palaemon graviera and clam meretrix meretrix. Habitat suitability maps were produced for each species, and model outputs corresponded closely with field survey data on species distributions. By explicitly incorporating both ecological zoning and physical habitat parameters, the model captures benthic habitat characteristics across three dimensions-geoform, substrate, and water column-and can simultaneously output suitability layers for multiple species. The findings fill a critical gap in benthic habitat modelling for bohai bay, offer a technical reference for rapid, multi species suitability assessments in other marine regions, and hold broad promise for application in marine ecological conservation and resource management.</t>
        </is>
      </c>
      <c r="K507" s="4" t="n">
        <v>0</v>
      </c>
      <c r="L507" s="2" t="inlineStr">
        <is>
          <t>Nord uniquement</t>
        </is>
      </c>
    </row>
    <row r="508" ht="92" customHeight="1">
      <c r="A508" s="2" t="n">
        <v>507</v>
      </c>
      <c r="B508" s="3" t="inlineStr"/>
      <c r="C508" s="2" t="inlineStr"/>
      <c r="D508" s="2" t="inlineStr">
        <is>
          <t>Chromophoric Dissolved Organic Matter Dynamics Revealed Through the Optimization of an Optical-biogeochemical Model in the Northwestern Mediterranean Sea</t>
        </is>
      </c>
      <c r="E508" s="2" t="inlineStr">
        <is>
          <t>Alvarez E; Cossarini G; Teruzzi a; Bruggeman J; Bolding K; Ciavatta S; Vellucci V; D'ortenzio F; Antoine D; Lazzari P</t>
        </is>
      </c>
      <c r="F508" s="4" t="n">
        <v>2023</v>
      </c>
      <c r="G508" s="2" t="inlineStr">
        <is>
          <t>Biogeosciences</t>
        </is>
      </c>
      <c r="H508" s="2" t="inlineStr">
        <is>
          <t>10.5194/bg-20-4591-2023</t>
        </is>
      </c>
      <c r="I508" s="2" t="n">
        <v/>
      </c>
      <c r="J508" s="2" t="inlineStr">
        <is>
          <t>Chromophoric dissolved organic matter (cdom) significantly contributes to the non-water absorption budget in the mediterranean sea. The absorption coefficient of cdom, a cdom ( lambda ) , is measurable in situ and can be retrieved remotely, although ocean-colour algorithms do not distinguish it from the absorption of detritus. These observations can be used as indicators for the concentration of other relevant biogeochemical variables in the ocean, e.G. Dissolved organic carbon. However, our ability to model the biogeochemical processes that determine cdom concentrations is still limited. Here we propose a novel parameterization of the cdom cycle that accounts for the interplay between the light- and nutrient-dependent dynamics of local cdom production and degradation, as well as its vertical transport. The parameterization is included in a one-dimensional (1d) configuration of the biogeochemical flux model (bfm), which is here coupled to the general ocean turbulence model (gotm) through the framework for aquatic biogeochemical models (fabm). Here the bfm is augmented with a bio-optical component that resolves spectrally the underwater light transmission. We run this new gotm-(fabm)-bfm configuration to simulate the seasonal a cdom ( lambda ) cycle at the deep-water site of the bouee pour l'acquisition de series optiques a long terme (boussole) project in the northwestern mediterranean sea. Our results show that accounting for both nutrient and light dependence of cdom production improves the simulation of the seasonal and vertical dynamics of a cdom ( lambda ) , including a subsurface maximum that forms in spring and progressively intensifies in summer. Furthermore, the model consistently reproduces the higher-than-average concentrations of cdom per unit chlorophyll concentration observed at boussole. The configuration, outputs, and sensitivity analyses from this 1d model application will be instrumental for future applications of bfm to the entire mediterranean sea in a three-dimensional configuration.</t>
        </is>
      </c>
      <c r="K508" s="4" t="n">
        <v>5</v>
      </c>
      <c r="L508" s="2" t="inlineStr">
        <is>
          <t>Nord uniquement</t>
        </is>
      </c>
    </row>
    <row r="509" ht="92" customHeight="1">
      <c r="A509" s="2" t="n">
        <v>508</v>
      </c>
      <c r="B509" s="3" t="inlineStr"/>
      <c r="C509" s="2" t="inlineStr"/>
      <c r="D509" s="2" t="inlineStr">
        <is>
          <t>Ensemble Modelling to Predict the Distribution of Vulnerable Marine Ecosystems Indicator Taxa on Data-limited Seamounts of Cabo Verde (nw Africa)</t>
        </is>
      </c>
      <c r="E509" s="2" t="inlineStr">
        <is>
          <t>Vinha B; Murillo Fj; Schumacher M; Hansteen Th; Schwarzkopf Fu; Biastoch a; Kenchington E; Piraino S; Orejas C; Huvenne Vai</t>
        </is>
      </c>
      <c r="F509" s="4" t="n">
        <v>2024</v>
      </c>
      <c r="G509" s="2" t="inlineStr">
        <is>
          <t>Diversity and Distributions</t>
        </is>
      </c>
      <c r="H509" s="2" t="inlineStr">
        <is>
          <t>10.1111/ddi.13896</t>
        </is>
      </c>
      <c r="I509" s="2" t="inlineStr">
        <is>
          <t>Cabo Verde; Cold-Water Corals; Deep-Sea Ecosystems; Ensemble Modelling; Seamounts; Species Distribution Models; Vulnerable Marine Ecosystems</t>
        </is>
      </c>
      <c r="J509" s="2" t="inlineStr">
        <is>
          <t>Aimseamounts are conspicuous geological features with an important ecological role and can be considered vulnerable marine ecosystems (vmes). Since many deep-sea regions remain largely unexplored, investigating the occurrence of vme taxa on seamounts is challenging. Our study aimed to predict the distribution of four cold-water coral (cwc) taxa, indicators for vmes, in a region where occurrence data are scarce.Locationseamounts around the cabo verde archipelago (nw africa).Methodswe used species presence-absence data obtained from remotely operated vehicle (rov) footage collected during two research expeditions. Terrain variables calculated using a multiscale approach from a 100-m-resolution bathymetry grid, as well as physical oceanographical data from the viking20x model, at a native resolution of 1/20 degrees, were used as environmental predictors. Two modelling techniques (generalized additive model and random forest) were employed and single-model predictions were combined into a final weighted-average ensemble model. Model performance was validated using different metrics through cross-validation.Resultsterrain orientation, at broad scale, presented one of the highest relative variable contributions to the distribution models of all cwc taxa, suggesting that hydrodynamic-topographic interactions on the seamounts could benefit cwcs by maximizing food supply. However, changes at finer scales in terrain morphology and bottom salinity were important for driving differences in the distribution of specific cwcs. The ensemble model predicted the presence of vme taxa on all seamounts and consistently achieved the highest performance metrics, outperforming individual models. Nonetheless, model extrapolation and uncertainty, measured as the coefficient of variation, were high, particularly, in least surveyed areas across seamounts, highlighting the need to collect more data in future surveys.Main conclusionsour study shows how data-poor areas may be assessed for the likelihood of vmes and provides important information to guide future research in cabo verde, which is fundamental to advise ongoing conservation planning. Objetivomontes submarinos s &amp; atilde;o importantes forma &amp; ccedil;&amp; otilde;es geol &amp; oacute;gicas com um not &amp; aacute;vel papel ecol &amp; oacute;gico e podem ser considerados ecossistemas marinhos vulner &amp; aacute;veis (vmes). Dado que muitas regi &amp; otilde;es do mar profundo permanecem inexploradas, investigar a ocorr &amp; ecirc;ncia de esp &amp; eacute;cies indicadoras de vmes &amp; eacute; um desafio. O nosso estudo teve como objetivo prever a distribui &amp; ccedil;&amp; atilde;o de quatro taxa de corais de &amp; aacute;gua fria (cwc), indicadores de vmes, numa regi &amp; atilde;o onde dados de ocorr &amp; ecirc;ncia s &amp; atilde;o escassos.Localiza &amp; ccedil;&amp; atilde;omontes submarinos no arquip &amp; eacute;lago de cabo verde (no &amp; aacute;frica).M &amp; eacute;todosutilizamos dados de presen &amp; ccedil;a-aus &amp; ecirc;ncia de cwc obtidos a partir de imagens de um ve &amp; iacute;culo de opera &amp; ccedil;&amp; atilde;o remota (rov) durante duas expedi &amp; ccedil;&amp; otilde;es cient &amp; iacute;ficas. Como dados ambientais foram utilizados vari &amp; aacute;veis de terreno calculadas com uma abordagem multi-escala a partir de uma grelha de batimetria com 100 m de resolu &amp; ccedil;&amp; atilde;o, e dados de oceanografia f &amp; iacute;sica obtidos com o modelo viking20x, a uma resolu &amp; ccedil;&amp; atilde;o nativa de 1/20 degrees. Duas t &amp; eacute;cnicas de modela &amp; ccedil;&amp; atilde;o (generalized additive models (gam) e random forest) foram usadas e resultados de modelos individuais foram combinados, atrav &amp; eacute;s da m &amp; eacute;dia ponderada, num modelo final ensemble. O desempenho dos modelos foi validado usando diferentes m &amp; eacute;tricas atrav &amp; eacute;s de t &amp; eacute;cnicas de valida &amp; ccedil;&amp; atilde;o cruzada.Resultadosa orienta &amp; ccedil;&amp; atilde;o do terreno, a larga escala, apresentou uma das maiores contribui &amp; ccedil;&amp; otilde;es relativas para os modelos de distribui &amp; ccedil;&amp; atilde;o de todos os cwcs, sugerindo que intera &amp; ccedil;&amp; otilde;es de hidrodin &amp; acirc;mica com topografia beneficiam os corais, possivelmente pelo aumento da disponibilidade de alimento. No entanto, mudan &amp; ccedil;as na morfologia de terreno a escalas mais finas e salinidade foram importantes para diferen &amp; ccedil;as entre a distribui &amp; ccedil;&amp; atilde;o de esp &amp; eacute;cies espec &amp; iacute;ficas. O modelo ensemble projetou a presen &amp; ccedil;a de indicadores de vmes em todos os montes submarinos e, consistentemente, apresentou m &amp; eacute;tricas de desempenho mais altas, superando modelos individuais. No entanto, medidas de extrapola &amp; ccedil;&amp; atilde;o e incerteza foram elevadas, especialmente em &amp; aacute;reas menos estudadas, destacando claramente a necessidade de recolher mais dados.Conclus &amp; atilde;oo nosso estudo mostra como &amp; aacute;reas com poucos dados podem ser avaliadas quanto &amp; agrave; probabilidade de vmes e fornece informa &amp; ccedil;&amp; otilde;es importantes para guiar futuras investiga &amp; ccedil;&amp; otilde;es em cabo verde, sendo fundamental para aconselhar planos de conserva &amp; ccedil;&amp; atilde;o em curso.</t>
        </is>
      </c>
      <c r="K509" s="4" t="n">
        <v>12</v>
      </c>
      <c r="L509" s="2" t="inlineStr">
        <is>
          <t>Nord uniquement</t>
        </is>
      </c>
    </row>
    <row r="510" ht="92" customHeight="1">
      <c r="A510" s="2" t="n">
        <v>509</v>
      </c>
      <c r="B510" s="3" t="inlineStr"/>
      <c r="C510" s="2" t="inlineStr"/>
      <c r="D510" s="2" t="inlineStr">
        <is>
          <t>Drifting Baited Stereo-videography: a Novel Sampling Tool for Surveying Pelagic Wildlife in Offshore Marine Reserves</t>
        </is>
      </c>
      <c r="E510" s="2" t="inlineStr">
        <is>
          <t>Bouchet Pj; Meeuwig Jj</t>
        </is>
      </c>
      <c r="F510" s="4" t="n">
        <v>2015</v>
      </c>
      <c r="G510" s="2" t="inlineStr">
        <is>
          <t>Ecosphere</t>
        </is>
      </c>
      <c r="H510" s="2" t="inlineStr">
        <is>
          <t>10.1890/ES14-00380.1</t>
        </is>
      </c>
      <c r="I510" s="2" t="inlineStr">
        <is>
          <t>Biodiversity Monitoring; Marine Reserve; Marine Spatial Planning; Maxent; Mid-Water Bruvs; Occupancy Modeling; Offshore Sampling; Pelagic Fish And Sharks; Perth Canyon; Stereo-Videography; Western Australia; Wildlife Conservation</t>
        </is>
      </c>
      <c r="J510" s="2" t="inlineStr">
        <is>
          <t>We present a novel system of drifting pelagic baited stereo-video cameras that operate in deep-water, topographically complex environments typically considered inaccessible for sampling. The instruments are portable, semi-autonomous and inexpensive, allowing the recording of high-definition video footage in near-real time and over broad stretches of ocean space. We illustrate their benefits and potential as non-extractive monitoring tools for offshore marine reserves with a pilot study conducted within the newly established perth canyon commonwealth marine reserve, southwestern australia (32 degrees s, 115 degrees e). Using occupancy and maximum entropy models, we predict the distribution of midwater fishes and sharks and show that their most suitable habitat encompasses a wider fraction of the canyon head than is covered by park boundaries. Our proof-of-concept study demonstrates that drifting pelagic stereo-video cameras can serve as appropriate field platforms for the construction of species distribution models with implications for ocean zoning and conservation planning efforts.</t>
        </is>
      </c>
      <c r="K510" s="4" t="n">
        <v>41</v>
      </c>
      <c r="L510" s="2" t="inlineStr">
        <is>
          <t>Nord uniquement</t>
        </is>
      </c>
    </row>
    <row r="511" ht="92" customHeight="1">
      <c r="A511" s="2" t="n">
        <v>510</v>
      </c>
      <c r="B511" s="3" t="inlineStr"/>
      <c r="C511" s="2" t="inlineStr"/>
      <c r="D511" s="2" t="inlineStr">
        <is>
          <t>Disentangling the Biotic and Abiotic Drivers of Emergent Migratory Behavior Using Individual-based Models</t>
        </is>
      </c>
      <c r="E511" s="2" t="inlineStr">
        <is>
          <t>Dodson S; Abrahms B; Bograd Sj; Fiechter J; Hazen El</t>
        </is>
      </c>
      <c r="F511" s="4" t="n">
        <v>2020</v>
      </c>
      <c r="G511" s="2" t="inlineStr">
        <is>
          <t>Ecological Modelling</t>
        </is>
      </c>
      <c r="H511" s="2" t="inlineStr">
        <is>
          <t>10.1016/j.ecolmodel.2020.109225</t>
        </is>
      </c>
      <c r="I511" s="2" t="inlineStr">
        <is>
          <t>Animal Migration; Behavioral Mechanisms; Blue Whale; Individual-Based Model; Movement Ecology</t>
        </is>
      </c>
      <c r="J511" s="2" t="inlineStr">
        <is>
          <t>Understanding the drivers of movement, migration and distribution of individuals is important for insight into how species will respond to changing environmental conditions. Both abiotic and biotic factors are thought to influence migratory behavior, but their relative roles are difficult to disentangle. For migratory marine predators, both temperature and prey availability have been shown to be significant predictors of space use, though often researchers rely on physical proxies due to the lack of data on dynamic prey fields. We generated spatially explicit individual-based movement models to evaluate the relative roles of abiotic (sea surface temperature; sst) and biotic (prey availability) factors in driving blue whale (balaenoptera musculus) movement decisions and migratory behavior in the eastern north pacific. Using output from a lower trophic ecosystem model coupled with a regional ocean circulation model, we parameterized a blue whale movement model that explicitly incorporates prey fields in addition to physical proxies. A model using both sst and prey data reproduced blue whale foraging behavior including realistic timing of latitudinal migrations. Sst-and prey-only population models demonstrated important independent effects of each variable. In particular, the sst-only model revealed that warm temperatures limited krill foraging opportunities but failed to drive seasonal foraging patterns, whereas the prey-only model revealed more realistic seasonal and interannual differences in foraging behavior. Our individual-based movement model helps elucidate the mechanisms underlying migration and demonstrates how fine-scale individual decision-making can lead to emergent migratory behavior at the population level. Moreover, determining the relative effects of the physical environment and prey availability on the movement decisions of threatened species is critical to understand how they may respond to changing ocean conditions.</t>
        </is>
      </c>
      <c r="K511" s="4" t="n">
        <v>16</v>
      </c>
      <c r="L511" s="2" t="inlineStr">
        <is>
          <t>Nord uniquement</t>
        </is>
      </c>
    </row>
    <row r="512" ht="92" customHeight="1">
      <c r="A512" s="2" t="n">
        <v>511</v>
      </c>
      <c r="B512" s="3" t="inlineStr"/>
      <c r="C512" s="2" t="inlineStr"/>
      <c r="D512" s="2" t="inlineStr">
        <is>
          <t>Identifying Conservation and Restoration Priorities for Degraded Coastal Wetland Vegetations: Integrating Species Distribution Model and Geodetector</t>
        </is>
      </c>
      <c r="E512" s="2" t="inlineStr">
        <is>
          <t>Lin Jl; He Sx; Liu Xm; Huang Zj; Li M; Chen B; Hu Wj</t>
        </is>
      </c>
      <c r="F512" s="4" t="n">
        <v>2024</v>
      </c>
      <c r="G512" s="2" t="inlineStr">
        <is>
          <t>Science of the Total Environment</t>
        </is>
      </c>
      <c r="H512" s="2" t="inlineStr">
        <is>
          <t>10.1016/j.scitotenv.2023.167491</t>
        </is>
      </c>
      <c r="I512" s="2" t="inlineStr">
        <is>
          <t>Seagrass; Seaweed; Habitat Suitability; Spatial Heterogeneity; Conservation; Restoration</t>
        </is>
      </c>
      <c r="J512" s="2" t="inlineStr">
        <is>
          <t>The ongoing degradation of seagrass and seaweed is of global concern. Comprehending the spatial distribution of these wetland vegetation types and the threats they face becomes critical for effective conservation and restoration efforts. In this study, we combined a species distribution model and geographical detector to propose a novel framework for mapping the distribution and disturbance of degraded coastal wetland vegetation in sparsely recorded areas and identifying conservation and restoration priorities. Guangxi is a province in china known for its extensive coastal wetland vegetation. In our study of guangxi, habitats suitable for two degraded vegetation types, i.E., Seagrass and seaweed, were mapped using the maximum entropy model; 669.44 Km2 of seagrass habitat and 929.69 Km2 of seaweed habitat were identified. The geographical detector model was used to analyze anthropogenic disturbance caused by four local disturbance factors: shoreline development, fisheries, waterways, and ports and anchorages. Shoreline development was identified as the disturbance factor with the strongest impact on potential habitats of both vegetation types. According to these findings, 48.40 %-64.23 % Of the vegetation habitats suffered from high anthropogenic disturbance. Preexisting nature reserves had not effectively protected wetland vegetation from human disturbance. Based on the spatial pattern of vegetation habitat and comprehensive anthropogenic disturbance, conservation and restoration priorities for seagrasses and seaweeds covering an area of 302.26 Km2 were further mapped. Our results thus help improve wetland vegetation conservation by providing basic information, and they provide a tool to support site planning for seagrass and seaweed conservation and restoration.</t>
        </is>
      </c>
      <c r="K512" s="4" t="n">
        <v>17</v>
      </c>
      <c r="L512" s="2" t="inlineStr">
        <is>
          <t>Nord uniquement</t>
        </is>
      </c>
    </row>
    <row r="513" ht="92" customHeight="1">
      <c r="A513" s="2" t="n">
        <v>512</v>
      </c>
      <c r="B513" s="3" t="inlineStr"/>
      <c r="C513" s="2" t="inlineStr"/>
      <c r="D513" s="2" t="inlineStr">
        <is>
          <t>Analysis of an Ecological Flow Regime During the Ctenopharyngodon Idella Spawning Period Based on Reservoir Operations</t>
        </is>
      </c>
      <c r="E513" s="2" t="inlineStr">
        <is>
          <t>Li J; Qin H; Pei Sq; Yao Lq; Wen W; Yi L; Zhou Jz; Tang Ly</t>
        </is>
      </c>
      <c r="F513" s="4" t="n">
        <v>2019</v>
      </c>
      <c r="G513" s="2" t="inlineStr">
        <is>
          <t>Water</t>
        </is>
      </c>
      <c r="H513" s="2" t="inlineStr">
        <is>
          <t>10.3390/w11102034</t>
        </is>
      </c>
      <c r="I513" s="2" t="inlineStr">
        <is>
          <t>Water Temperature; Fuzzy Logic; Habitat Model; Spawning Period; Ecological Flow</t>
        </is>
      </c>
      <c r="J513" s="2" t="inlineStr">
        <is>
          <t>The study of fish habitats is important for us to better understand the impact of reservoir construction on river ecosystems. Many habitat models have been developed in the past few decades. In this study, a fuzzy logic-based habitat model, which couples fuzzy inference system, two-dimensional laterally averaged hydrodynamic model, and two-dimensional shallow water hydrodynamic model, is proposed to identify the baseline condition of suitable habitat for fish spawning activities. The proposed model considers the reservoir and the downstream river channel, and explores the comprehensive effects of water temperature, velocity, and water depth on habitat suitability. A real-world case that considers the ctenopharyngodon idella in the xuanwei reservoir of qingshui river is studied to investigate the effect of in- and outflow of reservoir on fish habitat and the best integrative management measure of the model. There were 64 simulations with different reservoir in- and outflows employed to calculate the weighted usable area and hydraulic habitat suitability. The experimental results show that the ecological flow for ctenopharyngodon idella spawning can satisfy the basic demand when the reservoir inflow is greater than 60 m(3)/s and the reservoir outflow is greater than 100 m(3)/s. The habitat ecological suitability is the best when the reservoir outflow is 120 m(3)/s. A more reasonable and reliable ecological flow range can be obtained based on the habitat model in this paper, which provides the best scenario for water resources planning and management in the qingshui river basin.</t>
        </is>
      </c>
      <c r="K513" s="4" t="n">
        <v>6</v>
      </c>
      <c r="L513" s="2" t="inlineStr">
        <is>
          <t>Nord uniquement</t>
        </is>
      </c>
    </row>
    <row r="514" ht="92" customHeight="1">
      <c r="A514" s="2" t="n">
        <v>513</v>
      </c>
      <c r="B514" s="3" t="inlineStr"/>
      <c r="C514" s="2" t="inlineStr"/>
      <c r="D514" s="2" t="inlineStr">
        <is>
          <t>Presence-only Fisheries Bycatch Data Produce Biased Species Distribution Predictions for Alcyonacean Corals on British Columbia's Continental Shelf and Slope</t>
        </is>
      </c>
      <c r="E514" s="2" t="inlineStr">
        <is>
          <t>Gemmell Om; Rooper Cn; Doherty B; Cox Sp; Kronlund Ar</t>
        </is>
      </c>
      <c r="F514" s="4" t="n">
        <v>2025</v>
      </c>
      <c r="G514" s="2" t="inlineStr">
        <is>
          <t>Canadian Journal of Fisheries and Aquatic Sciences</t>
        </is>
      </c>
      <c r="H514" s="2" t="inlineStr">
        <is>
          <t>10.1139/cjfas-2023-0088</t>
        </is>
      </c>
      <c r="I514" s="2" t="inlineStr">
        <is>
          <t>Presence-Only; Bias; Species Distribution Models; Sensitive Benthic Habitats</t>
        </is>
      </c>
      <c r="J514" s="2" t="inlineStr">
        <is>
          <t>Sedentary benthic species such as alcyonacea corals form critical habitat for fishes and invertebrates. Assessing anthropogenic risks to these organisms requires unbiased, species distribution models (sdms) that attempt to map probabilities of coral presence in relation to bio-physical ocean characteristics; however, in deep-water settings, the accuracy of sdms is highly variable and dependent on spatial and taxonomic resolution. Here we investigated how data and model types affect sdm predictions of alcyonacea probability of presence. We compared predictions from generalized additive models (gams) fitted to presence-absence observations over a stratified-random survey design with predictions from maximum entropy models (maxent) fitted to presence-only bycatch records from commercial fisheries. We use a simulation analysis to show that both model types (i.E., Gam or maxent) using presence-only bycatch data produced biased estimates of species distribution, while both model types using presence-absence data from a stratified random survey design produced unbiased estimates of species distribution. Additionally, the maxent model fit using presence-only bycatch data produced biased estimates of performance metrics (auc and tss) that were overly optimistic. This study demonstrates a need for presence-absence data collected using a robust survey sampling design to fit sdms that will better inform marine protected area placement while minimizing unnecessary economic losses, such as forgone fishing yield, due to sub-optimal placement.</t>
        </is>
      </c>
      <c r="K514" s="4" t="n">
        <v>2</v>
      </c>
      <c r="L514" s="2" t="inlineStr">
        <is>
          <t>Nord uniquement</t>
        </is>
      </c>
    </row>
    <row r="515" ht="92" customHeight="1">
      <c r="A515" s="2" t="n">
        <v>514</v>
      </c>
      <c r="B515" s="3" t="inlineStr"/>
      <c r="C515" s="2" t="inlineStr"/>
      <c r="D515" s="2" t="inlineStr">
        <is>
          <t>Parameter Optimisation of a Marine Ecosystem Model at Two Contrasting Stations in the Sub-antarctic Zone</t>
        </is>
      </c>
      <c r="E515" s="2" t="inlineStr">
        <is>
          <t>Kidston M; Matear R; Baird Me</t>
        </is>
      </c>
      <c r="F515" s="4" t="n">
        <v>2011</v>
      </c>
      <c r="G515" s="2" t="inlineStr">
        <is>
          <t>Deep-sea Research Part Ii-topical Studies in Oceanography</t>
        </is>
      </c>
      <c r="H515" s="2" t="inlineStr">
        <is>
          <t>10.1016/j.dsr2.2011.05.018</t>
        </is>
      </c>
      <c r="I515" s="2" t="inlineStr">
        <is>
          <t>Data Assimilation; Ecosystem Modelling; Phytoplankton; Phytoplankton Dynamics; Iron</t>
        </is>
      </c>
      <c r="J515" s="2" t="inlineStr">
        <is>
          <t>Seawifs surface chlorophyll estimates in the sub-antarctic zone show low concentrations south west of tasmania and high concentrations south east of tasmania. Data assimilation experiments were performed using simulated annealing to obtain parameter estimates of a simple nitrogen based mixed-layer marine ecosystem model at two locations in this region (station p1 at 140 degrees e, 46.5 Degrees s and station p3 at 152 degrees e, 45.5 Degrees s). The assimilation methods and parameter sensitivities are assessed in a twin experiment. This assessment determined that inversion method was successful at estimating the correct parameters but that only a sub-set of the model parameters can be uniquely determined using chlorophyll a observations. An analysis of parameter uncertainties shows at both stations accurate parameterisations of phytoplankton growth and zooplankton mortality, and the biological recycling processes are required to realistically model chlorophyll. Applying the inversion method to the climatological seawifs chlorophyll a observations from the two sites we estimate model parameters at these two sites. The most significant differences in parameters between the two stations are the parameters relating to phytoplankton growth and zooplankton mortality. The difference in growth parameters results in spring time productivity estimates of 659 mg c m(-2)d(-1) at p1 and 203 mg c m(-2)d(-1) at p3. In situ estimates from the saz-sense cruise do not support such dramatic differences in primary production between the two stations. We conclude that the same ecosystem model structure is not applicable at both stations and we need additional processes at p3 to reproduce the observed seasonality of phytoplankton and the observed primary productivity. We hypothesise that the missing processes in the ecosystem model at p3 are iron limitation of phytoplankton and the seasonal variations in atmospheric deposition of iron. Crown copyright (c) 2011 published by elsevier ltd. All rights reserved.</t>
        </is>
      </c>
      <c r="K515" s="4" t="n">
        <v>34</v>
      </c>
      <c r="L515" s="2" t="inlineStr">
        <is>
          <t>Nord uniquement</t>
        </is>
      </c>
    </row>
    <row r="516" ht="92" customHeight="1">
      <c r="A516" s="2" t="n">
        <v>515</v>
      </c>
      <c r="B516" s="3" t="inlineStr"/>
      <c r="C516" s="2" t="inlineStr"/>
      <c r="D516" s="2" t="inlineStr">
        <is>
          <t>Cetacean Occurrence and Spatial Distribution: Habitat Modelling for Offshore Waters in the Portuguese Eez (ne Atlantic)</t>
        </is>
      </c>
      <c r="E516" s="2" t="inlineStr">
        <is>
          <t>Correia Am; Tepsich P; Rosso M; Caldeira R; Sousa-pinto I</t>
        </is>
      </c>
      <c r="F516" s="4" t="n">
        <v>2015</v>
      </c>
      <c r="G516" s="2" t="inlineStr">
        <is>
          <t>Journal of Marine Systems</t>
        </is>
      </c>
      <c r="H516" s="2" t="inlineStr">
        <is>
          <t>10.1016/j.jmarsys.2014.10.016</t>
        </is>
      </c>
      <c r="I516" s="2" t="inlineStr">
        <is>
          <t>Management; Portuguese Eez; High Seas; Cetacean Distribution; Habitat Modelling</t>
        </is>
      </c>
      <c r="J516" s="2" t="inlineStr">
        <is>
          <t>In the portuguese economic exclusive zone (eez) (ne atlantic), little survey effort dedicated to cetacean species has been carried out in offshore waters. As a consequence, data on their occurrence, distribution and habitat preferences is scarce. In this area, 48 sea surveys along fixed transects within continental portugal and madeira island were performed in 2012 and 2013, from july to october, using platforms of opportunity. We used an environmental envelope approach and gam habitat models to identify the role of oceanographic, topographic and geographical variables in shaping cetacean distribution. Results demonstrate the richness of offshore waters in this area as in 10,668 nmi sampled, we recorded 218 sightings from at least nine cetacean species, resulting in an overall er of 2.04 Sightings/100 nmi. The interaction of topographic and oceanographic features was shown to influence the distribution of the species/groups along the routes. Among the sighted species, only common dolphin showed a preference for coastal waters, while for all the other species high seas proved to be determinant. This result reinforces the need to address conservation issues in open ocean. This preliminary assessment showed the importance of the entire area for the distribution of different cetacean species and allowed the identification of several species/group specific potential suitable habitats. Considering the habitats directive resolutions, accobams priorities, eez extension for the area and maritime spatial planning directive, and the urgent need for management plans, we suggest that the sampling strategy here presented is a cost-effective method to gather valuable data, to be used to improve cetacean habitat models in the area. (C) 2014 elsevier b.V. All rights reserved.</t>
        </is>
      </c>
      <c r="K516" s="4" t="n">
        <v>51</v>
      </c>
      <c r="L516" s="2" t="inlineStr">
        <is>
          <t>Nord uniquement</t>
        </is>
      </c>
    </row>
    <row r="517" ht="92" customHeight="1">
      <c r="A517" s="2" t="n">
        <v>516</v>
      </c>
      <c r="B517" s="3" t="inlineStr"/>
      <c r="C517" s="2" t="inlineStr"/>
      <c r="D517" s="2" t="inlineStr">
        <is>
          <t>A Process-driven Sedimentary Habitat Modelling Approach, Explaining Seafloor Integrity and Biodiversity Assessment Within the European Marine Strategy Framework Directive</t>
        </is>
      </c>
      <c r="E517" s="2" t="inlineStr">
        <is>
          <t>Galparsoro I; Borja a; Kostylev Ve; Rodríguez Jg; Pascual M; Muxika I</t>
        </is>
      </c>
      <c r="F517" s="4" t="n">
        <v>2013</v>
      </c>
      <c r="G517" s="2" t="inlineStr">
        <is>
          <t>Estuarine Coastal and Shelf Science</t>
        </is>
      </c>
      <c r="H517" s="2" t="inlineStr">
        <is>
          <t>10.1016/j.ecss.2013.07.007</t>
        </is>
      </c>
      <c r="I517" s="2" t="inlineStr">
        <is>
          <t>Sedimentary Habitat Modelling; Benthic Processes; Life-History Traits; Marine Ecosystem; Marine Strategy Framework Directive</t>
        </is>
      </c>
      <c r="J517" s="2" t="inlineStr">
        <is>
          <t>The marine strategy framework directive (msfd) seeks to achieve good environmental status, by 2020, for european seas. This study analyses the applicability of a process-driven benthic sedimentary habitat model, to be used in the implementation of the msfd in relation to biodiversity and seafloor integrity descriptors for sedimentary habitats. Our approach maps the major environmental factors influencing soft-bottom macrobenthic community structure and the life-history traits of species. Among the 16 environmental variables considered, a combination of water depth, mean grain size, a wave-induced sediment resuspension index and annual bottom maximum temperature, are the most significant factors explaining the variability in the structure of benthic communities in the study area. These variables are classified into those representing the 'disturbance' and 'scope for growth' components of the environment. It was observed that the habitat classes defined in the process-driven model reflected different structural and functional characteristics of the benthos. Moreover, benthic community structure anomalies due to human pressures could also be detected within the model produced. Thus, the final process-driven habitat map can be considered as being highly useful for seafloor integrity and biodiversity assessment, within the european msfd as well as for conservation, environmental status assessment and managing human activities, especially within the marine spatial planning process. (C) 2013 elsevier ltd. All rights reserved.</t>
        </is>
      </c>
      <c r="K517" s="4" t="n">
        <v>18</v>
      </c>
      <c r="L517" s="2" t="inlineStr">
        <is>
          <t>Nord uniquement</t>
        </is>
      </c>
    </row>
    <row r="518" ht="92" customHeight="1">
      <c r="A518" s="2" t="n">
        <v>517</v>
      </c>
      <c r="B518" s="3" t="inlineStr"/>
      <c r="C518" s="2" t="inlineStr"/>
      <c r="D518" s="2" t="inlineStr">
        <is>
          <t>Effects of Habitat on Reef Fishes Biodiversity and Composition in Rocky Reefs</t>
        </is>
      </c>
      <c r="E518" s="2" t="inlineStr">
        <is>
          <t>Zeng X; Tanaka Kr; Mazur M; Wang K; Chen Y; Zhang Sy</t>
        </is>
      </c>
      <c r="F518" s="4" t="n">
        <v>2020</v>
      </c>
      <c r="G518" s="2" t="inlineStr">
        <is>
          <t>Aquatic Biology</t>
        </is>
      </c>
      <c r="H518" s="2" t="inlineStr">
        <is>
          <t>10.3354/ab00731</t>
        </is>
      </c>
      <c r="I518" s="2" t="inlineStr">
        <is>
          <t>Reef Fishes; Rocky Reefs Habitat; Ma'An Archipelago; Habitat Models; Gillnet Survey</t>
        </is>
      </c>
      <c r="J518" s="2" t="inlineStr">
        <is>
          <t>Reef fish are highly valuable to human society-socially, nutritionally and economically. However, they are vulnerable to both overfishing and habitat degradation. Understanding the community structure and habitat associations of reef fish is important for their management and conservation. Using a gillnet survey conducted in a subtropical rocky reef area of ma'an archipelago, china, we developed habitat models linking reef fish diversity and community composition with habitat factors. The parsimonious generalized additive model results showed that higher reef fish diversity was associated with southern shallower water, temperature of 25 degrees c, lower levels of dissolved oxygen and chlorophyll a, and rock bottom type. The multivariate generalized linear model identified that month, depth, bottom type, and location significantly influenced the local reef fish; these habitat variables explained 18% of the variation in reef fish community composition. However, the lack of strong patterns and correlations between species derived from the joint species distribution model revealed that reefs within our study area are difficult to classify based on habitat-driven patterns in their associated reef fish assemblages. These findings enhance our understanding of the habitat effects on reef fish diversity and community composition and have relevance for the management of reef fish, including habitat zonation and deployment of artificial reefs.</t>
        </is>
      </c>
      <c r="K518" s="4" t="n">
        <v>5</v>
      </c>
      <c r="L518" s="2" t="inlineStr">
        <is>
          <t>Nord uniquement</t>
        </is>
      </c>
    </row>
    <row r="519" ht="92" customHeight="1">
      <c r="A519" s="2" t="n">
        <v>518</v>
      </c>
      <c r="B519" s="3" t="inlineStr"/>
      <c r="C519" s="2" t="inlineStr"/>
      <c r="D519" s="2" t="inlineStr">
        <is>
          <t>Filling Gaps in the Biology and Habitat Use of Two Spurdog Sharks (squalus Japonicus and Squalus Brevirostris) in the East China Sea</t>
        </is>
      </c>
      <c r="E519" s="2" t="inlineStr">
        <is>
          <t>Yano T; Ohshimo S; Sakai T; Yoda M</t>
        </is>
      </c>
      <c r="F519" s="4" t="n">
        <v>2020</v>
      </c>
      <c r="G519" s="2" t="inlineStr">
        <is>
          <t>Marine and Freshwater Research</t>
        </is>
      </c>
      <c r="H519" s="2" t="inlineStr">
        <is>
          <t>10.1071/MF19131</t>
        </is>
      </c>
      <c r="I519" s="2" t="inlineStr">
        <is>
          <t>Habitat Model; Japanese Shortnose Spurdog; Japanese Spurdog; Mating Season; Stable Isotopes</t>
        </is>
      </c>
      <c r="J519" s="2" t="inlineStr">
        <is>
          <t>The conservation and management of sharks requires appropriate information on their biological and habitat characteristics. Data needed for the conservation and management of two dominant demersal shark species in the east china sea, the spurdogs (squalus japonicus and squalus brevirostris), are inadequate. To remedy this, we analysed biological, catch and abiotic data from bottom trawl surveys conducted in 2000-05 and 2008-14 from within the east china sea. The precaudal length of male and female s. Japonicus at 50% sexual maturity was 396.1 And 459.9 Mm respectively, whereas for s. Brevirostris it was 289.6 And 354.9 Mm respectively. Prey overlap was high between species, with lantern fishes the most important prey. The fractional trophic level was 4.33 For s. Japonicus and 4.31 For s. Brevirostris. We estimated spurdog habitat using a generalised additive model. Depth affected the presence of both sharks, with latitude also affecting the presence of s. Brevirostris. These two spurdog species were spatially segregated over the continental slope, and body-length and sex-ratio distributions suggested that there was a maturity-based segregation within and among species. The results of this study improve our understanding of the population dynamics of these spurdog species, their reproduction and diet, fundamental information required for their conservation and for improved fisheries management.</t>
        </is>
      </c>
      <c r="K519" s="4" t="n">
        <v>6</v>
      </c>
      <c r="L519" s="2" t="inlineStr">
        <is>
          <t>Nord uniquement</t>
        </is>
      </c>
    </row>
    <row r="520" ht="92" customHeight="1">
      <c r="A520" s="2" t="n">
        <v>519</v>
      </c>
      <c r="B520" s="3" t="inlineStr"/>
      <c r="C520" s="2" t="inlineStr"/>
      <c r="D520" s="2" t="inlineStr">
        <is>
          <t>Seascape Ecology of Juvenile Gadoid Nursery Areas</t>
        </is>
      </c>
      <c r="E520" s="2" t="inlineStr">
        <is>
          <t>Walker-milne N; Elliott Sam; Wright Pj; Bailey Dm</t>
        </is>
      </c>
      <c r="F520" s="4" t="n">
        <v>2025</v>
      </c>
      <c r="G520" s="2" t="inlineStr">
        <is>
          <t>Royal Society Open Science</t>
        </is>
      </c>
      <c r="H520" s="2" t="inlineStr">
        <is>
          <t>10.1098/rsos.250705</t>
        </is>
      </c>
      <c r="I520" s="2" t="inlineStr">
        <is>
          <t>Stereo Baited Remote Underwater Video; Atlantic Cod (Gadus Morhua); Habitat Modelling; Species Distribution Modelling; Haddock (Melanogrammus Aeglefinus); Whiting (Merlangius Merlangus); Heterogeneity; Landscape</t>
        </is>
      </c>
      <c r="J520" s="2" t="inlineStr">
        <is>
          <t>Availability of juvenile fish habitat provision can impact recruitment. This study focused on identifying which environmental variables characterize the juvenile habitats of three commercially important gadoid species: atlantic cod (gadus morhua), haddock (melanogrammus aeglefinus) and whiting (merlangius merlangus). Stereo baited remote underwater video surveys were conducted in the south arran marine protected area between 2013 and 2019 to collect presence/absence data on juvenile gadoids (&gt;20 mm &lt;120 mm) and demersal and epibenthic communities. Data were analysed using binomial generalized additive mixed models. The results revealed spatial segregation among species, each favouring distinct habitats. Predictive modelling suggests a substantial increase in presence probability from 0.25 To 0.75 As the inverse simpson's diversity index increases, suggesting that biodiversity appears to be associated with species distribution. Boundary regions between seabed types were associated with variation in species distribution, underlining the importance of seascape heterogeneity. This study underscores the importance of conserving and restoring benthic and epibenthic biodiversity across spatially heterogeneous landscapes. Consequently, reducing benthic pressures could promote early survival for these species, thereby supporting broader ecosystem health and fisheries management goals.</t>
        </is>
      </c>
      <c r="K520" s="4" t="n">
        <v>0</v>
      </c>
      <c r="L520" s="2" t="inlineStr">
        <is>
          <t>Nord uniquement</t>
        </is>
      </c>
    </row>
    <row r="521" ht="92" customHeight="1">
      <c r="A521" s="2" t="n">
        <v>520</v>
      </c>
      <c r="B521" s="3" t="inlineStr"/>
      <c r="C521" s="2" t="inlineStr"/>
      <c r="D521" s="2" t="inlineStr">
        <is>
          <t>Ecogenie 1.0: Plankton Ecology in the Cgenie Earth System Model</t>
        </is>
      </c>
      <c r="E521" s="2" t="inlineStr">
        <is>
          <t>Ward Ba; Wilson Jd; Death Rm; Monteiro Fm; Yool a; Ridgwell a</t>
        </is>
      </c>
      <c r="F521" s="4" t="n">
        <v>2018</v>
      </c>
      <c r="G521" s="2" t="inlineStr">
        <is>
          <t>Geoscientific Model Development</t>
        </is>
      </c>
      <c r="H521" s="2" t="inlineStr">
        <is>
          <t>10.5194/gmd-11-4241-2018</t>
        </is>
      </c>
      <c r="I521" s="2" t="n">
        <v/>
      </c>
      <c r="J521" s="2" t="inlineStr">
        <is>
          <t>We present an extension to the carbon-centric grid enabled integrated earth system model (cgenie) that explicitly accounts for the growth and interaction of an arbitrary number of plankton species. The new package (ecogem) replaces the implicit, flux-based parameterisation of the plankton community currently employed, with explicitly resolved plankton populations and ecological dynamics. In ecogem, any number of plankton species, with ecophysiological traits (e.G. Growth and grazing rates) assigned according to organism size and functional group (e.G. Phyto-plankton and zooplankton) can be incorporated at runtime. We illustrate the capability of the marine ecology enabled earth system model (ecogenie) by comparing results from one configuration of ecogem (with eight generic phyto-plankton and zooplankton size classes) to climatological and seasonal observations. We find that the new ecological components of the model show reasonable agreement with both global-scale climatological and local-scale seasonal data. We also compare ecogenie results to the existing biogeochemical incarnation of cgenie. We find that the resulting globalscale distributions of phosphate, iron, dissolved inorganic carbon, alkalinity, and oxygen are similar for both iterations of the model. A slight deterioration in some fields in ecogenie (relative to the data) is observed, although we make no attempt to re-tune the overall marine cycling of carbon and nutrients here. The increased capabilities of ecogenie in this regard will enable future exploration of the ecological community on much longer timescales than have previously been examined in global ocean ecosystem models and particularly for past climates and global biogeochemical cycles.</t>
        </is>
      </c>
      <c r="K521" s="4" t="n">
        <v>33</v>
      </c>
      <c r="L521" s="2" t="inlineStr">
        <is>
          <t>Nord uniquement</t>
        </is>
      </c>
    </row>
    <row r="522" ht="92" customHeight="1">
      <c r="A522" s="2" t="n">
        <v>521</v>
      </c>
      <c r="B522" s="3" t="inlineStr"/>
      <c r="C522" s="2" t="inlineStr"/>
      <c r="D522" s="2" t="inlineStr">
        <is>
          <t>Modelling the Influence of Climate Drivers on the Spatial Distribution of Scads Along the West Coast of India</t>
        </is>
      </c>
      <c r="E522" s="2" t="inlineStr">
        <is>
          <t>Bright Rp; Varghese E; Joseph a; Jayasankar J; Kumar Rr; Gills R; Kishore N; George G; Sreenath Kr</t>
        </is>
      </c>
      <c r="F522" s="4" t="n">
        <v>2025</v>
      </c>
      <c r="G522" s="2" t="inlineStr">
        <is>
          <t>Regional Studies in Marine Science</t>
        </is>
      </c>
      <c r="H522" s="2" t="inlineStr">
        <is>
          <t>10.1016/j.rsma.2025.104171</t>
        </is>
      </c>
      <c r="I522" s="2" t="inlineStr">
        <is>
          <t>Climate Change; Fishery Management; Environmental Factors; Species Distribution Models (Sdms); Habitat Suitability</t>
        </is>
      </c>
      <c r="J522" s="2" t="inlineStr">
        <is>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is>
      </c>
      <c r="K522" s="4" t="n">
        <v>1</v>
      </c>
      <c r="L522" s="2" t="inlineStr">
        <is>
          <t>Sud uniquement</t>
        </is>
      </c>
    </row>
    <row r="523" ht="92" customHeight="1">
      <c r="A523" s="2" t="n">
        <v>522</v>
      </c>
      <c r="B523" s="3" t="inlineStr"/>
      <c r="C523" s="2" t="inlineStr"/>
      <c r="D523" s="2" t="inlineStr">
        <is>
          <t>Looking for Reliable Species Distribution Models for Low-density Cetacean Species: Compared Effectiveness of Sdms for G. Griseus, G. Melas, Z. Cavirostris in the Mediterranean Sea Based on Long-term Fixed-transect Data</t>
        </is>
      </c>
      <c r="E523" s="2" t="inlineStr">
        <is>
          <t>Arcangeli a; Azzolin M; Babey L; David L; Garcia-garin O; Moulins a; Rosso M; Scuderi a; Tepsich P; Vighi M; Orasi a</t>
        </is>
      </c>
      <c r="F523" s="4" t="n">
        <v>2024</v>
      </c>
      <c r="G523" s="2" t="inlineStr">
        <is>
          <t>Aquatic Conservation-marine and Freshwater Ecosystems</t>
        </is>
      </c>
      <c r="H523" s="2" t="inlineStr">
        <is>
          <t>10.1002/aqc.4115</t>
        </is>
      </c>
      <c r="I523" s="2" t="inlineStr">
        <is>
          <t>Conservation; Cuvier'S Beaked Whale; Long-Finned Pilot Whales; Monitoring; Risso'S Dolphin; Species Distribution Model</t>
        </is>
      </c>
      <c r="J523" s="2" t="inlineStr">
        <is>
          <t>1. The eu regulative framework for the protection of marine biodiversity and habitats requires the assessment of species' conservation status and the identification of core habitats to design adequate conservation and management plans. However, the identification of distribution range and habitat -use of pelagic large -range, migratory species, such as cetaceans, is challenging. 2. Species distribution models (sdms) are increasingly used in conservation planning to identify species priority areas. However, the quality of sdms varies widely depending on the representativeness of data and the appropriateness of the modelling techniques. 3. Since 2007, the fixed line transect mediterranean monitoring network (flt med net) has been continuously monitoring cetaceans throughout the year in the mediterranean basin using passenger ferries as observation platforms that perform repetitive surveys along fixed trans -border transects. 4. With the aim of defining a standard analytical approach, the data collected by the flt med net on rarer mediterranean cetacean species (i.E., Grampus griseus, globicephala melas, ziphius cavirostris) are used here to assess the performance of commonly used sdms, including glm, gam, gam -negative binomial, gamtweedy, maxent and random forest. Models were built and evaluated using a total of 296 flt med net sighting data and cross -validated using 145 independent data points. 5. Under testing conditions, almost all methods exhibited good performance, with random forest being the best model in several cases. However, when evaluated with the independent dataset, many models yielded inconsistent results or notably low performance. Only maxent demonstrated consistent efficiency and reliability in both cases, showing results less affected by unequal sampling or small sample size. 6. Results confirm the importance of robust standard sdm approaches based on representative data such as the flt med net data to identify reliable priority areas for the species and to assess the long-term coherence and effectiveness of spatial protection measures.</t>
        </is>
      </c>
      <c r="K523" s="4" t="n">
        <v>7</v>
      </c>
      <c r="L523" s="2" t="inlineStr">
        <is>
          <t>Nord uniquement</t>
        </is>
      </c>
    </row>
    <row r="524" ht="92" customHeight="1">
      <c r="A524" s="2" t="n">
        <v>523</v>
      </c>
      <c r="B524" s="3" t="inlineStr"/>
      <c r="C524" s="2" t="inlineStr"/>
      <c r="D524" s="2" t="inlineStr">
        <is>
          <t>Inherent and Apparent Traits in Microbial Nutrient Uptake</t>
        </is>
      </c>
      <c r="E524" s="2" t="inlineStr">
        <is>
          <t>Aksnes Dl; Cao Fj</t>
        </is>
      </c>
      <c r="F524" s="4" t="n">
        <v>2011</v>
      </c>
      <c r="G524" s="2" t="inlineStr">
        <is>
          <t>Marine Ecology Progress Series</t>
        </is>
      </c>
      <c r="H524" s="2" t="inlineStr">
        <is>
          <t>10.3354/meps09355</t>
        </is>
      </c>
      <c r="I524" s="2" t="inlineStr">
        <is>
          <t>Nutrient Uptake; Microorganism; Trait; Affinity; Half-Saturation Constant; Model</t>
        </is>
      </c>
      <c r="J524" s="2" t="inlineStr">
        <is>
          <t>Nearly 50 yr ago, the michaelis-menten (mm) model, originally derived for enzyme kinetics, was adapted to characterize microbial nutrient uptake and has become a framework for defining microbial traits in competition theory, evolutionary dynamics, and ocean ecosystem models. We provide theoretical evidence that microbial traits and environmental properties are not appropriately distinguished in current ecological modeling that makes use of mm models, and we propose a framework where inherent microbial traits are explicitly distinguished from environmental variables. This provides novel expectations on how nutrient uptake is affected by cell size, porter density, temperature, and nutrient regimes, and we show that uptake kinetics and trade-offs likely differ between oligotrophic and eutrophic regimes. We present mechanistic expressions for the affinity and the half-saturation (k) coefficients, and our results suggest that k might behave opposite to that commonly assumed in ecological modeling and should be abandoned as an index of uptake efficiency. Our results further suggest that the effect of organism size, considered a master trait in modeling, on specific uptake and growth rates is effectively modified by porter density, although differently in oligotrophic and eutrophic regimes. While nutrient uptake studies have commonly been carried out at a bulk scale, which is much larger than that experienced by the organisms, our study emphasize the need for observations at the scale of the individual.</t>
        </is>
      </c>
      <c r="K524" s="4" t="n">
        <v>42</v>
      </c>
      <c r="L524" s="2" t="inlineStr">
        <is>
          <t>Nord uniquement</t>
        </is>
      </c>
    </row>
    <row r="525" ht="92" customHeight="1">
      <c r="A525" s="2" t="n">
        <v>524</v>
      </c>
      <c r="B525" s="3" t="inlineStr"/>
      <c r="C525" s="2" t="inlineStr"/>
      <c r="D525" s="2" t="inlineStr">
        <is>
          <t>Water Quality Modeling in Atlantic Region: Review, Science Mapping and Future Research Directions</t>
        </is>
      </c>
      <c r="E525" s="2" t="inlineStr">
        <is>
          <t>Rhomad H; Khalil K; Elkalay K</t>
        </is>
      </c>
      <c r="F525" s="4" t="n">
        <v>2023</v>
      </c>
      <c r="G525" s="2" t="inlineStr">
        <is>
          <t>Water Resources Management</t>
        </is>
      </c>
      <c r="H525" s="2" t="inlineStr">
        <is>
          <t>10.1007/s11269-022-03382-z</t>
        </is>
      </c>
      <c r="I525" s="2" t="inlineStr">
        <is>
          <t>Water Quality Models; Atlantic Region; Review; Bibliometric Analysis; Vosviewer; Future Directions</t>
        </is>
      </c>
      <c r="J525" s="2" t="inlineStr">
        <is>
          <t>Atlantic region is increasingly facing water quality issues as a result of many challenges, such as climate change and increasing urbanization. A promising way to addressing such items is by implementing water quality models (wqms). Although, publications are increasing considerably in numbers, perhaps, we identified a shortage of bibliometric reviews based on the analysis of bibliographic data. To address this gap, descriptive statistics and bibliometric analyses using vosviewer based on scopus dataset is adopted to summarizes state of the art on the wqming applications within the atlantic region. First, a categorisation of the existent literature, founded on number of bibliometric data are critically analyzed based on a review of 1952 publications (2548 individual modelling applications) published between 1981 and 2021. Citations, co-authorship, and co-occurrence of words are exploited. Next, emerging trends such as the model types, modeled water body, modeled areas are spotted in the analysis. The meta-analysis reveals that applications of semi-empirical modeling frame-works (swat, 22.4%) Dominate those of models for addressing water quality issues. Most of modelling applications have addressed watershed system (72.15%). Northwest and northeast atlantic have received the greatest attention, mostly the united states of america (41.64%). Additionally, a qualitative discussion is provided comparing the model dimensions, system, conceptualization, strengths, applications, and limitations. Finally, we provided the main impediments and suggested recommendations for enhancing wqming science, infrastructure, and practices. These include the improvement in data availability, bridging gaps between experimentalists, modelers and stakeholders.</t>
        </is>
      </c>
      <c r="K525" s="4" t="n">
        <v>5</v>
      </c>
      <c r="L525" s="2" t="inlineStr">
        <is>
          <t>Sud uniquement</t>
        </is>
      </c>
    </row>
    <row r="526" ht="92" customHeight="1">
      <c r="A526" s="2" t="n">
        <v>525</v>
      </c>
      <c r="B526" s="3" t="inlineStr"/>
      <c r="C526" s="2" t="inlineStr"/>
      <c r="D526" s="2" t="inlineStr">
        <is>
          <t>Movement Rule Selection Through Eco-genetic Modeling: Application to Diurnal Vertical Movement</t>
        </is>
      </c>
      <c r="E526" s="2" t="inlineStr">
        <is>
          <t>Hrycik Ar; Collingsworth Pd; Sesterhenn Tm; Goto D; Höök to</t>
        </is>
      </c>
      <c r="F526" s="4" t="n">
        <v>2019</v>
      </c>
      <c r="G526" s="2" t="inlineStr">
        <is>
          <t>Journal of Theoretical Biology</t>
        </is>
      </c>
      <c r="H526" s="2" t="inlineStr">
        <is>
          <t>10.1016/j.jtbi.2019.06.019</t>
        </is>
      </c>
      <c r="I526" s="2" t="inlineStr">
        <is>
          <t>Individual-Based Model; Agent-Based Model; Bioenergetics; Percidae; Game Theory</t>
        </is>
      </c>
      <c r="J526" s="2" t="inlineStr">
        <is>
          <t>Agent-based, spatially-explicit models that incorporate movement rules are used across ecological disciplines for a variety of applications. However, appropriate movement rules may be difficult to implement due to the complexity of an individual's response to both proximate and ultimate cues, as well as the difficulty in directly assessing how organisms choose to move across their environment. Environmental cues may be complex and dynamic, and therefore, movement responses may require tradeoffs between preferred levels of different environmental variables (e.G., Temperature, light level, and prey availability). Here, we present an approach to determine appropriate movement rules by setting them as heritable traits in an eco-genetic modeling framework and allowing movement rules to evolve during the model rather than setting them a priori. We modeled yellow perch, perca flavescens, movement in a simulated environment and allowed perch to move in response to high-resolution vertical gradients in temperature, dissolved oxygen, light, predators, and prey. Evolving movement rules ultimately increased fish growth and survival over generations in our model, indicating that evolving movement rules led to improved individual performance. We found that emergent movement rules were consistent across trials, with evolved movement rules incorporating different weights of these environmental factors and the most rapid selection on temperature preference. This case study presents a flexible method using ecogenetic modeling to determine appropriate movement rules that can be applied to diverse scenarios in spatially-explicit ecological modeling. (C) 2019 elsevier ltd. All rights reserved.</t>
        </is>
      </c>
      <c r="K526" s="4" t="n">
        <v>2</v>
      </c>
      <c r="L526" s="2" t="inlineStr">
        <is>
          <t>Nord uniquement</t>
        </is>
      </c>
    </row>
    <row r="527" ht="92" customHeight="1">
      <c r="A527" s="2" t="n">
        <v>526</v>
      </c>
      <c r="B527" s="3" t="inlineStr"/>
      <c r="C527" s="2" t="inlineStr"/>
      <c r="D527" s="2" t="inlineStr">
        <is>
          <t>Climate-induced Range Shift and Risk Assessment of Emerging Weeds in Queensland, Australia</t>
        </is>
      </c>
      <c r="E527" s="2" t="inlineStr">
        <is>
          <t>Osunkoya Oo; Ahmadi M; Perrett C; Calvert M; Shi by; Csurhes S; Shabani F</t>
        </is>
      </c>
      <c r="F527" s="4" t="n">
        <v>2025</v>
      </c>
      <c r="G527" s="2" t="inlineStr">
        <is>
          <t>Ecology and Evolution</t>
        </is>
      </c>
      <c r="H527" s="2" t="inlineStr">
        <is>
          <t>10.1002/ece3.71043</t>
        </is>
      </c>
      <c r="I527" s="2" t="inlineStr">
        <is>
          <t>Climate Change; Invasive Alien Species; Pest Prioritisation; Range Shift; Risk-Assessment; Species Distribution Modelling</t>
        </is>
      </c>
      <c r="J527" s="2" t="inlineStr">
        <is>
          <t>Anticipation and identification of new invasive alien species likely to establish, spread and be impactful in a landscape, especially in response to climate change, are consistently a top priority of natural resource managers. Using available global bioclimatic variables limiting plant distributions, we employed maximum entropy (maxent) as a correlative species distribution model to predict the current and future (2041-2060 and 2061-2080) distribution for 54 emerging weed species of different growth forms for the state of queensland, australia. Overall, the model predictive performance was excellent, with area under the curve (auc) and the true skill statistic (tss) averaging 0.90 And 0.67, Respectively. Based on distribution records, the emerging weed species sorted out along environmental (climatic) space-with trees and succulents, each at the two ends of the continuum, while grasses, herbs and shrubs were distributed between the two extremes. Temperature seasonality and minimum temperature of the coldest month were the main driver variables that accounted for differences in climatic preference among the focal species and/or plant growth forms. Range shifts were predicted for many species in response to climate change; overall, habitat range increase will occur more often than range contraction and especially more so in trees compared to all other plant growth forms. Range stability was least in succulent weeds. In general, under climate change, the majority of the invasion hotspot area was projected to remain geographically stable (76.95%). Far northern queensland (especially the gulf of carpentaria and cape york peninsula areas) and the coastal communities along the eastern seaboards of the state are the hotspots for emerging invasive alien species to establish and expand/contract in response to climate change. Based on observed and potential ranges, as well as species response to climate change, we derived an index of risk and hence statewide prioritisation watch list for management and policy of the emerging weeds of queensland.</t>
        </is>
      </c>
      <c r="K527" s="4" t="n">
        <v>0</v>
      </c>
      <c r="L527" s="2" t="inlineStr">
        <is>
          <t>Minorité Sud (collab)</t>
        </is>
      </c>
    </row>
    <row r="528" ht="92" customHeight="1">
      <c r="A528" s="2" t="n">
        <v>527</v>
      </c>
      <c r="B528" s="3" t="inlineStr"/>
      <c r="C528" s="2" t="inlineStr"/>
      <c r="D528" s="2" t="inlineStr">
        <is>
          <t>Temporal Stability of Long-term Satellite and Reanalysis Products to Monitor Snow Cover Trends</t>
        </is>
      </c>
      <c r="E528" s="2" t="inlineStr">
        <is>
          <t>Urraca R; Gobron N</t>
        </is>
      </c>
      <c r="F528" s="4" t="n">
        <v>2023</v>
      </c>
      <c r="G528" s="2" t="inlineStr">
        <is>
          <t>Cryosphere</t>
        </is>
      </c>
      <c r="H528" s="2" t="inlineStr">
        <is>
          <t>10.5194/tc-17-1023-2023</t>
        </is>
      </c>
      <c r="I528" s="2" t="n">
        <v/>
      </c>
      <c r="J528" s="2" t="inlineStr">
        <is>
          <t>Monitoring snow cover to infer climate change impacts is now feasible using earth observation data together with reanalysis products derived from earth system models and data assimilation. Temporal stability becomes essential when these products are used to monitor snow cover changes over time. While the temporal stability of satellite products can be altered when multiple sensors are combined and due to the degradation and orbital drifts in each sensor, the stability of reanalysis datasets can be compromised when new observations are assimilated into the model. This study evaluates the stability of some of the longest satellite-based and reanalysis products (era5, 1950-2020, era5-land, 1950-2020, and the national oceanic and atmospheric administration climate data record (noaa cdr), 1966-2020) by using 527 ground stations as reference data (1950-2020). Stability is assessed with the time series of the annual bias in snow depth and snow cover duration of the products at the different stations.Reanalysis datasets face a trade-off between accuracy and stability when assimilating new data to improve their estimations. The assimilation of new observations in era5 improved its accuracy significantly during the recent years (2005-2020) but introduced three negative step discontinuities in 1977-1980, 1991-1992, and 2003-2004. By contrast, era5-land is more stable because it does not assimilate snow observations directly, but this leads to worse accuracy despite having a finer spatial resolution. The noaa cdr showed a positive artificial trend from around 1992 to 2015 during fall and winter that could be related to changes to the availability of satellite data. The magnitude of most of these artificial trends and/or discontinuities is larger than actual snow cover trends and the stability requirements of the global climate observing system (gcos). The use of these products in seasons and regions where artificial trends and discontinuities appear should be avoided.The study also updates snow trends (1955-2015) over local sites in the northern hemisphere (nh), corroborating the retreat of snow cover, driven mainly by an earlier melt and recently by a later snow onset. In warmer regions such as europe, snow cover decrease is coincident with a decreasing snow depth due to less snowfall, while in drier regions such as russia, earlier snowmelt occurs despite increased maximum seasonal snow depth.</t>
        </is>
      </c>
      <c r="K528" s="4" t="n">
        <v>24</v>
      </c>
      <c r="L528" s="2" t="inlineStr">
        <is>
          <t>Nord uniquement</t>
        </is>
      </c>
    </row>
    <row r="529" ht="92" customHeight="1">
      <c r="A529" s="2" t="n">
        <v>528</v>
      </c>
      <c r="B529" s="3" t="inlineStr"/>
      <c r="C529" s="2" t="inlineStr"/>
      <c r="D529" s="2" t="inlineStr">
        <is>
          <t>Habitats and Biotopes in the German Baltic Sea</t>
        </is>
      </c>
      <c r="E529" s="2" t="inlineStr">
        <is>
          <t>Marx D; Feldens a; Papenmeier S; Feldens P; Darr a; Zettler Ml; Heinicke K</t>
        </is>
      </c>
      <c r="F529" s="4" t="n">
        <v>2024</v>
      </c>
      <c r="G529" s="2" t="inlineStr">
        <is>
          <t>Biology-basel</t>
        </is>
      </c>
      <c r="H529" s="2" t="inlineStr">
        <is>
          <t>10.3390/biology13010006</t>
        </is>
      </c>
      <c r="I529" s="2" t="inlineStr">
        <is>
          <t>Habitats; Biotopes; Mapping; Msfd; Broad Habitat Types-Bhts; Other Habitat Types-Ohts; Helcom Underwater Biotope And Habitat Classification System-Hub; Predictive Biotope Modelling; Baltic Sea</t>
        </is>
      </c>
      <c r="J529" s="2" t="inlineStr">
        <is>
          <t>Simple summary this study provides full-coverage maps of the habitats and biotopes in the german baltic sea at an unprecedented level of resolution. We combined geological and biological surveys to map the seabed and collected extensive data to classify different habitats and their inhabitants. Using newly established national guidelines and modelling, we produced highly accurate maps. These maps are of practical use in meeting national and regional reporting requirements, facilitating management decisions, supporting marine spatial planning, and answering research questions.Abstract to maintain or enhance biodiversity and sea floor integrity, mapping benthic habitats is a mandatory requirement in compliance with the marine strategy framework directive (msfd). The eu commission decision distinguishes between broad habitat types (bhts) and other habitat types (ohts). At the regional level, biotopes in the baltic sea region are classified according to the helcom underwater biotope and habitat classification (hub). In this study, the habitats and their benthic communities were mapped for the entire german baltic sea at a high spatial resolution of 1 km. In two nature conservation areas of the exclusive economic zone (eez) as well as selected focus areas in the coastal waters, the resolution we provide is even more detailed at 50 x 50 m. Hydroacoustic data recording and benthological surveys (using bottom grabs, underwater towing camera technology, and diver sampling) helped identify biotopes in high resolution. Based on these data, together with additional data acquired since 2010 (a total of over 7000 stations and transect sections), we were able to spatially delineate benthic biotopes and their communities via predictive habitat modelling. The results are provided as full-coverage maps each for bht, oht, and hub (9 classes of bhts, 5 classes of ohts, and 84 classes of hub) with a level of spatial detail that does not yet exist for the baltic sea, and they form an essential basis for future monitoring, status assessments, and protection and management measures.</t>
        </is>
      </c>
      <c r="K529" s="4" t="n">
        <v>6</v>
      </c>
      <c r="L529" s="2" t="inlineStr">
        <is>
          <t>Nord uniquement</t>
        </is>
      </c>
    </row>
    <row r="530" ht="92" customHeight="1">
      <c r="A530" s="2" t="n">
        <v>529</v>
      </c>
      <c r="B530" s="3" t="inlineStr"/>
      <c r="C530" s="2" t="inlineStr"/>
      <c r="D530" s="2" t="inlineStr">
        <is>
          <t>Avian Predator-prey Dynamics in a Changing Climate Along the Western Antarctic Peninsula: a Scoping Review</t>
        </is>
      </c>
      <c r="E530" s="2" t="inlineStr">
        <is>
          <t>Russell Tm; Hermanson Vr</t>
        </is>
      </c>
      <c r="F530" s="4" t="n">
        <v>2025</v>
      </c>
      <c r="G530" s="2" t="inlineStr">
        <is>
          <t>Plos Climate</t>
        </is>
      </c>
      <c r="H530" s="2" t="inlineStr">
        <is>
          <t>10.1371/journal.pclm.0000347</t>
        </is>
      </c>
      <c r="I530" s="2" t="n">
        <v/>
      </c>
      <c r="J530" s="2" t="inlineStr">
        <is>
          <t>A unique characteristic of the food web along the western antarctic peninsula (wap), one of the fastest-warming regions globally, is that avian tertiary predators seasonally rely on avian secondary predators for their subsistence. We conducted a review to 1.) Summarize research on antarctic avian predator-prey relationships, 2.) Investigate avian predator-prey relationships and trends with the environment, and 3.) Highlight research gaps and provide recommendations for future research. We searched the web of science and google scholar for publications in english during any year. For our first aim, we used the terms "predator-prey dynamics" and "antarctica." We kept only results that included both avian predators and prey, which resulted in seven southern ocean publications and one on the wap. For our second aim, we searched using each species' common and scientific names (gentoo penguin, pygoscelis papua, ad &amp; eacute;lie penguin, p. Adeliae, chinstrap penguin, p. Antarcticus, southern giant petrel, macronectes giganteus, south polar skua, stercorarius maccormicki, brown skua, s. Antarcticus) and "population" and "antarctic peninsula." We refined our results (n = 59) to publications with data on at least one prey and one predator species of all papers on web of science, and the first 100 on google scholar. We selected five locations that had data spanning over 10 years from the northern wap. Further, we compared predator-prey species temporal trends with sea surface and air temperature. We found that relationships between avian secondary and tertiary predators have had limited investigations in antarctica. Along the wap, the relationship between different penguin species and avian tertiary predators are highly variable and many population trends are decoupled from local temperature change. We recommend that in addition to continued and expanded data collection, more complex analyses are required and these dynamics should be incorporated into food web and ecosystem modelling to better inform current trends and future projections.</t>
        </is>
      </c>
      <c r="K530" s="4" t="n">
        <v>0</v>
      </c>
      <c r="L530" s="2" t="inlineStr">
        <is>
          <t>Nord uniquement</t>
        </is>
      </c>
    </row>
    <row r="531" ht="92" customHeight="1">
      <c r="A531" s="2" t="n">
        <v>530</v>
      </c>
      <c r="B531" s="3" t="inlineStr"/>
      <c r="C531" s="2" t="inlineStr"/>
      <c r="D531" s="2" t="inlineStr">
        <is>
          <t>Ensemble Habitat Suitability Modeling for Predicting Optimal Sites for Eelgrass (zostera Marina) in the Tidal Lagoon Ecosystem: Implications for Restoration and Conservation</t>
        </is>
      </c>
      <c r="E531" s="2" t="inlineStr">
        <is>
          <t>Yang Xl; Zhang Xm; Zhang Pd; Bidegain G; Dong Jy; Hu Cy; Li M; Zhang Zx; Guo H</t>
        </is>
      </c>
      <c r="F531" s="4" t="n">
        <v>2023</v>
      </c>
      <c r="G531" s="2" t="inlineStr">
        <is>
          <t>Journal of Environmental Management</t>
        </is>
      </c>
      <c r="H531" s="2" t="inlineStr">
        <is>
          <t>10.1016/j.jenvman.2022.117108</t>
        </is>
      </c>
      <c r="I531" s="2" t="inlineStr">
        <is>
          <t>Ensemble Model; Eelgrass; Habitat Suitability; Site Selection; Cross-Validation</t>
        </is>
      </c>
      <c r="J531" s="2" t="inlineStr">
        <is>
          <t>Seagrass systems are in decline, mainly due to anthropogenic pressures and ongoing climate change. Imple-menting seagrass protection and restoration measures requires accurate assessment of suitable habitats. Commonly, such assessments have been performed using single-algorithm habitat suitability models, nearly always based on low environmental resolution information and short-term species data series. Here we address eelgrass (zoostera marina) meadows' large-scale decline (&gt;80%) in shandong province (yellow sea, china) by developing an ensemble habitat model (ehm) to inform eelgrass conservation and restoration strategies in the swan lake (sl). For this, we applied a weighted ehm derived from ten single-algorithm models including profile, regression, classification, and machine learning methods to generate a high-resolution habitat suitability map. The ehm was constructed based on the predictive performances of each model, by combining a series of present-absent eelgrass datasets from recent years coupled with oceanographic and sediment data. The model was cross-validated with independent historical datasets, and a final habitat suitability map for conservation and restoration was generated. Our ehm scheme outperformed all single models in terms of habitat suitability, scoring similar to 0.95 For both true statistic skill (tss) and area under the curve (auc) performance criteria. Machine learning methods outperformed profile, regression and classification methods. Regarding model explanatory variables, overall, topographic characteristics such as depth (dep) and seafloor slope (ssl) are the most significant factors determining the distribution of eelgrass. The ehm predicted that the overlapping area was almost 90% of the current eelgrass habitat. Using results from our ehm, a loess regression model for the relationship of the habitat suitability to both the biomass and density of z. Marina outperformed better than the classic ordinary least squares regression model. The ehm is a promising tool for supporting eelgrass protection and restoration areas in temperate lagoons as data availability improves.</t>
        </is>
      </c>
      <c r="K531" s="4" t="n">
        <v>13</v>
      </c>
      <c r="L531" s="2" t="inlineStr">
        <is>
          <t>Nord uniquement</t>
        </is>
      </c>
    </row>
    <row r="532" ht="92" customHeight="1">
      <c r="A532" s="2" t="n">
        <v>531</v>
      </c>
      <c r="B532" s="3" t="inlineStr"/>
      <c r="C532" s="2" t="inlineStr"/>
      <c r="D532" s="2" t="inlineStr">
        <is>
          <t>A Socio-ecological Model of the Segura River Basin, Spain</t>
        </is>
      </c>
      <c r="E532" s="2" t="inlineStr">
        <is>
          <t>Zuluaga-guerra Pa; Martinez-fernandez J; Esteve-selma Ma; Dell'angelo J</t>
        </is>
      </c>
      <c r="F532" s="4" t="n">
        <v>2023</v>
      </c>
      <c r="G532" s="2" t="inlineStr">
        <is>
          <t>Ecological Modelling</t>
        </is>
      </c>
      <c r="H532" s="2" t="inlineStr">
        <is>
          <t>10.1016/j.ecolmodel.2023.110284</t>
        </is>
      </c>
      <c r="I532" s="2" t="inlineStr">
        <is>
          <t>Irrigated Agriculture; Hydraulic Paradigm; System Dynamics Modelling; Socio-Ecological Systems; Semiarid Ecosystems; Water Governance</t>
        </is>
      </c>
      <c r="J532" s="2" t="inlineStr">
        <is>
          <t>The segura river basin in south-east spain is home to aquatic and dry-land ecosystems of regional significance. Pressurised, over the course of the last five decades, by interests of agricultural origin, the basin is caught up in a persistent water crisis traversed by conflict and socio-ecological deterioration. This article presents a socio-ecological-system characterisation of the segura river basin with a focus on the interactions between institu-tional performance and expectations on irrigation water supply. The contribution of this research is twofold: first, it provides a model that develops a conceptual articulation of a socio-ecological framework in the idiom of systems dynamics; second, it generates (both numerical and qualitative) policy-relevant insights into the basin's crisis, in a way that fully reflects its complexity. Our results indicate that-333.100 Ha of drylands and agro-natural landscapes were lost to agriculture, and that groundwater overexploitation reached-500 hm3 within the 1960-2021 modelling horizon. Our work accurately models the pervasive impacts of intensive agriculture expansion in the segura basin and portrays some of the socio-ecological consequences of the hydraulic paradigm in spain, raising crucial doubts on the dominant forms of water governance in the region.</t>
        </is>
      </c>
      <c r="K532" s="4" t="n">
        <v>6</v>
      </c>
      <c r="L532" s="2" t="inlineStr">
        <is>
          <t>Nord uniquement</t>
        </is>
      </c>
    </row>
    <row r="533" ht="92" customHeight="1">
      <c r="A533" s="2" t="n">
        <v>532</v>
      </c>
      <c r="B533" s="3" t="inlineStr"/>
      <c r="C533" s="2" t="inlineStr"/>
      <c r="D533" s="2" t="inlineStr">
        <is>
          <t>Comparing Selections of Environmental Variables for Ecological Studies: a Focus on Terrain Attributes</t>
        </is>
      </c>
      <c r="E533" s="2" t="inlineStr">
        <is>
          <t>Lecours V; Brown Cj; Devillers R; Lucieer Vl; Edinger En</t>
        </is>
      </c>
      <c r="F533" s="4" t="n">
        <v>2016</v>
      </c>
      <c r="G533" s="2" t="inlineStr">
        <is>
          <t>Plos One</t>
        </is>
      </c>
      <c r="H533" s="2" t="inlineStr">
        <is>
          <t>10.1371/journal.pone.0167128</t>
        </is>
      </c>
      <c r="I533" s="2" t="n">
        <v/>
      </c>
      <c r="J533" s="2" t="inlineStr">
        <is>
          <t>Selecting appropriate environmental variables is a key step in ecology. Terrain attributes (e.G. Slope, rugosity) are routinely used as abiotic surrogates of species distribution and to produce habitat maps that can be used in decision-making for conservation or management. Selecting appropriate terrain attributes for ecological studies may be a challenging process that can lead users to select a subjective, potentially sub-optimal combination of attributes for their applications. The objective of this paper is to assess the impacts of subjectively selecting terrain attributes for ecological applications by comparing the performance of different combinations of terrain attributes in the production of habitat maps and species distribution models. Seven different selections of terrain attributes, alone or in combination with other environmental variables, were used to map benthic habitats of german bank (off nova scotia, canada). 29 Maps of potential habitats based on unsupervised classifications of biophysical characteristics of german bank were produced, and 29 species distribution models of sea scallops were generated using maxent. The performances of the 58 maps were quantified and compared to evaluate the effectiveness of the various combinations of environmental variables. One of the combinations of terrain attributes recommended in a related study and that includes a measure of relative position, slope, two measures of orientation, topographic mean and a measure of rugosity yielded better results than the other selections for both methodologies, confirming that they together best describe terrain properties. Important differences in performance (up to 47% in accuracy measurement) and spatial outputs (up to 58% in spatial distribution of habitats) highlighted the importance of carefully selecting variables for ecological applications. This paper demonstrates that making a subjective choice of variables may reduce map accuracy and produce maps that do not adequately represent habitats and species distributions, thus having important implications when these maps are used for decision-making.</t>
        </is>
      </c>
      <c r="K533" s="4" t="n">
        <v>55</v>
      </c>
      <c r="L533" s="2" t="inlineStr">
        <is>
          <t>Nord uniquement</t>
        </is>
      </c>
    </row>
    <row r="534" ht="92" customHeight="1">
      <c r="A534" s="2" t="n">
        <v>533</v>
      </c>
      <c r="B534" s="3" t="inlineStr"/>
      <c r="C534" s="2" t="inlineStr"/>
      <c r="D534" s="2" t="inlineStr">
        <is>
          <t>Forests of the Sea: Predictive Habitat Modelling to Assess the Abundance of Canopy Forming Kelp Forests on Temperate Reefs</t>
        </is>
      </c>
      <c r="E534" s="2" t="inlineStr">
        <is>
          <t>Young M; Ierodiaconou D; Womersley T</t>
        </is>
      </c>
      <c r="F534" s="4" t="n">
        <v>2015</v>
      </c>
      <c r="G534" s="2" t="inlineStr">
        <is>
          <t>Remote Sensing of Environment</t>
        </is>
      </c>
      <c r="H534" s="2" t="inlineStr">
        <is>
          <t>10.1016/j.rse.2015.09.020</t>
        </is>
      </c>
      <c r="I534" s="2" t="inlineStr">
        <is>
          <t>Bathymetric Lidar; Multibeam Sonar; Ecklonia Radiata; Foundation Species; Macroalgae; Species Distribution Models; Spatial Autocorrelation; Wave Exposure</t>
        </is>
      </c>
      <c r="J534" s="2" t="inlineStr">
        <is>
          <t>Large brown seaweeds (kelps) form forests in temperate and boreal marine systems that serve as foundations to the structure and dynamics of communities. Mapping the distributions of these species is important to understanding the ecology of coastal environments, managing marine ecosystems (e.G., Spatial planning), predicting consequences of climate change and the potential for carbon production. We demonstrate how combining seafloor mapping technologies (lidar and multibeam bathymetry) and models of wave energy to map the distribution and relative abundance of seaweed forests of ecklonia radiata can provide complete coverage over hundreds of square kilometers. Using generalized linear mixed models (glmms), we associated observations of e. Radiata abundance from video transects with environmental variables. These relationships were then used to predict the distribution of e. Radiata across our 756.1 Km(2) study area off the coast of victoria, australia. A reserved dataset was used to test the accuracy of these predictions. We found that the abundance distribution of e. Radiata is strongly associated with depth, presence of rocky reef, curvature of the reef topography, and wave exposure. In addition, the glmm methodology allowed us to adequately account for spatial autocorrelation in our sampling methods. The predictive distribution map created from the best glmm predicted the abundance of e. Radiata with an accuracy of 72%. The combination of lidar and multibeam bathymetry allowed us to model and predict e. Radiata abundance distribution across its entire depth range for this study area. Using methods like those presented in this study, we can map the distribution of macroalgae species, which will give insight into ecological communities, biodiversity distribution, carbon uptake, and potential sequestration. (C) 2015 elsevier inc. All rights reserved.</t>
        </is>
      </c>
      <c r="K534" s="4" t="n">
        <v>37</v>
      </c>
      <c r="L534" s="2" t="inlineStr">
        <is>
          <t>Nord uniquement</t>
        </is>
      </c>
    </row>
    <row r="535" ht="92" customHeight="1">
      <c r="A535" s="2" t="n">
        <v>534</v>
      </c>
      <c r="B535" s="3" t="inlineStr"/>
      <c r="C535" s="2" t="inlineStr"/>
      <c r="D535" s="2" t="inlineStr">
        <is>
          <t>Effect of Model Formulation on the Optimization of a Genetic Takagi-sugeno Fuzzy System for Fish Habitat Suitability Evaluation</t>
        </is>
      </c>
      <c r="E535" s="2" t="inlineStr">
        <is>
          <t>Fukuda S; De Baets B; Mouton Am; Waegeman W; Nakajima J; Mukai T; Hiramatsu K; Onikura N</t>
        </is>
      </c>
      <c r="F535" s="4" t="n">
        <v>2011</v>
      </c>
      <c r="G535" s="2" t="inlineStr">
        <is>
          <t>Ecological Modelling</t>
        </is>
      </c>
      <c r="H535" s="2" t="inlineStr">
        <is>
          <t>10.1016/j.ecolmodel.2011.01.023</t>
        </is>
      </c>
      <c r="I535" s="2" t="inlineStr">
        <is>
          <t>Genetic Fuzzy Systems; Fuzzy Habitat Preference Model; Species Distribution; Data-Driven Model; Threshold Criteria</t>
        </is>
      </c>
      <c r="J535" s="2" t="inlineStr">
        <is>
          <t>Species distribution models (sdms), which evaluate species-environment relationships, are one of the key topics in ecology and biogeography. These models evaluate the current status of target ecosystems and potential impacts in both time and space. Although species distributions are often calculated based on the composite habitat suitability of several variables, there are no guidelines for calculating them. The present study assessed the effects of model formulation on habitat suitability evaluation and the accuracy of species distribution modelling. We employed a genetic algorithm (ga)-optimized fuzzy habitat preference model (fhpm) for evaluating habitat suitability of topmouth gudgeon (pseudorasbora parva) in the northwestern part of kyushu island in japan. Four operations were used to calculate the composite habitat suitability from multiple habitat variables: arithmetic mean, geometric mean, product and minimum. To transform model outputs to presence/absence, four threshold criteria were compared based on model accuracy: prevalence, conventional 0.5, Minimization of the sensitivity-specificity difference threshold (mdt), and maximization of the sensitivity-specificity sum threshold (mst). The models were first calibrated and validated based on the mean squared error (mse) between composite habitat suitability and the observed presence-absence of the fish, and then evaluated using confusion matrix-derived measures such as the area under the receiver operating characteristics (roc) curve (auc), correctly classified instances (cci), kappa and true skill statistic (tss). The results clearly illustrated the effects of model formulation and threshold criteria on habitat suitability curves (hscs) and accuracy in modelling species distributions. The use of the product model formulation led to the best accuracy in terms of mse and auc, and consistency in the shape of hscs. The two threshold criteria of mst and mdt are also recommended for the consistently higher performance in terms of cci, kappa and tss. This case study of topmouth gudgeon illustrates the need for further studies on the model behaviour with regard to data characteristics (i.E., Sample size and prevalence) and model structure (i.E., Fuzzy sets and parameter settings of the ga). (C) 2011 elsevier b.V. All rights reserved.</t>
        </is>
      </c>
      <c r="K535" s="4" t="n">
        <v>47</v>
      </c>
      <c r="L535" s="2" t="inlineStr">
        <is>
          <t>Nord uniquement</t>
        </is>
      </c>
    </row>
    <row r="536" ht="92" customHeight="1">
      <c r="A536" s="2" t="n">
        <v>535</v>
      </c>
      <c r="B536" s="3" t="inlineStr"/>
      <c r="C536" s="2" t="inlineStr"/>
      <c r="D536" s="2" t="inlineStr">
        <is>
          <t>Recreational Land Use Contributes to the Loss of Marine Biodiversity</t>
        </is>
      </c>
      <c r="E536" s="2" t="inlineStr">
        <is>
          <t>Virtanen Ea; Kallio N; Nurmi M; Jernberg S; Saikkonen L; Forsblom L</t>
        </is>
      </c>
      <c r="F536" s="4" t="n">
        <v>2024</v>
      </c>
      <c r="G536" s="2" t="inlineStr">
        <is>
          <t>People and Nature</t>
        </is>
      </c>
      <c r="H536" s="2" t="inlineStr">
        <is>
          <t>10.1002/pan3.10444</t>
        </is>
      </c>
      <c r="I536" s="2" t="inlineStr">
        <is>
          <t>Benthic Species; Biodiversity Loss; Dredging; Invertebrates; Land-Use Change; Second Home Tourism; Socio-Ecological Modelling; Submerged Aquatic Vegetation</t>
        </is>
      </c>
      <c r="J536" s="2" t="inlineStr">
        <is>
          <t>Coastal areas are at the centre of human-nature relationship, shaped by recreation, tourism and aesthetic values. However, socioeconomic drivers of biodiversity change in coastal areas have received less attention. Soft sediment seafloors support diverse species communities and contribute to ecosystem functionality. One of the main threats is dredging, which sweeps resident organisms. Dredgings are commonly done to deepen waterways, but also for the purposes of private housing. The ecological impacts of these small-sized dredgings are not well known over broad environmental and geographical gradients. We developed a simple approach for spatial integration of ecological and socioeconomic system, to describe how recreational land use change contributes to the loss of marine biodiversity. It shows how human behaviour, such as preference for a location of second home, can be derived from spatial data and coupled with ecological change. We characterize typical locations of second homes based on accessibility, aesthetics and environment, and with the information identified suitable areas for new second homes. We also quantified typical areas of dredging, based on the depth and substrate of the sea floor, and the extent of the reed beds, influencing the access to properties. We then simulate an annual increase of new second homes and expected land-use change, namely dredging of shores. Finally, we quantified the realized and projected loss of marine biodiversity from dredged sites, based on species distribution models, relying on extensive ecological data collected from over 170,000 underwater sites. We found that small-sized dredging can be detrimental to coastal biodiversity, as dredging targets shallow, photic bays and lagoons, with diverse algal and aquatic plant communities, with limited recovery potential. Dredgings also had broad impacts on benthic faunal habitats, which maintain ecosystem processes and functions. Our results reveal a significant ecological change driven by recreational land use. Reversing the trend of biodiversity loss requires a holistic understanding of socioecological systems. Our results highlight the need for integrating land-sea interactions into conservation policies and reforming current land-use regulation for the benefit of marine biodiversity. Read the free plain language summary for this article on the journal blog.</t>
        </is>
      </c>
      <c r="K536" s="4" t="n">
        <v>20</v>
      </c>
      <c r="L536" s="2" t="inlineStr">
        <is>
          <t>Nord uniquement</t>
        </is>
      </c>
    </row>
    <row r="537" ht="92" customHeight="1">
      <c r="A537" s="2" t="n">
        <v>536</v>
      </c>
      <c r="B537" s="3" t="inlineStr"/>
      <c r="C537" s="2" t="inlineStr"/>
      <c r="D537" s="2" t="inlineStr">
        <is>
          <t>Habitat Protection Actions for Coastal Delphinids in a Disturbed Environment with Explicit Information Gaps</t>
        </is>
      </c>
      <c r="E537" s="2" t="inlineStr">
        <is>
          <t>Bao M; Wang Xy; Liu Wh; Chen Hl; Li Yl; Wu Fx; Zeng Qh; Lin Dr; Li P; Wan Ht; Chen X; Xiao Ys; Zhou Rc; Huang Sl</t>
        </is>
      </c>
      <c r="F537" s="4" t="n">
        <v>2019</v>
      </c>
      <c r="G537" s="2" t="inlineStr">
        <is>
          <t>Ocean &amp; Coastal Management</t>
        </is>
      </c>
      <c r="H537" s="2" t="inlineStr">
        <is>
          <t>10.1016/j.ocecoaman.2018.12.017</t>
        </is>
      </c>
      <c r="I537" s="2" t="inlineStr">
        <is>
          <t>Habitat Configuration; Maxent; Oceancolor; Net Primary Productivity; Information Gap; Habitat Protection Action; Connectivity</t>
        </is>
      </c>
      <c r="J537" s="2" t="inlineStr">
        <is>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is>
      </c>
      <c r="K537" s="4" t="n">
        <v>20</v>
      </c>
      <c r="L537" s="2" t="inlineStr">
        <is>
          <t>Nord uniquement</t>
        </is>
      </c>
    </row>
    <row r="538" ht="92" customHeight="1">
      <c r="A538" s="2" t="n">
        <v>537</v>
      </c>
      <c r="B538" s="3" t="inlineStr"/>
      <c r="C538" s="2" t="inlineStr"/>
      <c r="D538" s="2" t="inlineStr">
        <is>
          <t>Citizen Science and Habitat Modelling Facilitates Conservation Planning for Crabeater Seals in the Weddell Sea</t>
        </is>
      </c>
      <c r="E538" s="2" t="inlineStr">
        <is>
          <t>Wege M; Salas L; Larue M</t>
        </is>
      </c>
      <c r="F538" s="4" t="n">
        <v>2020</v>
      </c>
      <c r="G538" s="2" t="inlineStr">
        <is>
          <t>Diversity and Distributions</t>
        </is>
      </c>
      <c r="H538" s="2" t="inlineStr">
        <is>
          <t>10.1111/ddi.13120</t>
        </is>
      </c>
      <c r="I538" s="2" t="inlineStr">
        <is>
          <t>Antarctic Krill; Boosted Regression Tree; Citizen Science; Ensemble Modelling; Machine Learning; Maxent; Random Forests; Support Vector Machines</t>
        </is>
      </c>
      <c r="J538" s="2" t="inlineStr">
        <is>
          <t>Aim creating a network of marine protected areas in the southern ocean requires extensive knowledge on species' abundances, distributions and population trends especially in the weddell sea where year-round pack ice makes most of the weddell sea inaccessible. We combine satellite images and citizen science to model habitat suitability for crabeater seals (lobodon carcinophaga) throughout the weddell sea. Location weddell sea, antarctica. Methods high-resolution satellite images covering 18,219 km(2)of the weddell sea during crabeater seal breeding season (october-november) were hosted on the crowd-sourcing platform tomnod (digitalglobe). Citizen scientists marked "maps" where seals were present/absent and these votes were compared with the votes of an experienced observer. Correction factors were used to correct votes to either a continuous probability of seal presence, or a binary seal presence/absence value. We modelled probability of seal presence using ensemble models of random forests (rf), boosted regression trees (brt) and support vector machines (svm), and used fitted maxent models to model seal presence/absence data. Results model predictive power was low (rf:r-2 = 0.076 +/- 0.002: Brt:r-2 = 0.086 +/- 0.0008; Svm:r-2 = 0.082 +/- 0.003) To average (maxent: auc = 0.71 +/- 0.004). Distance to the ice edge and bathymetry were the most important variables that influenced crabeater seal distribution. Main conclusions crabeater seals were more likely to be present over abyssal water, which coincides with typical adult antarctic krill habitat - crabeater seal preferred prey. Where ice concentrations were more variable, that is more accessible, crabeater seals were also more likely to occur. Results agreed with the known ecology of crabeaters seals and the abundance, distribution and ecology of antarctic krill. We were able to survey the largest area ever surveyed in the weddell sea and provide a model to assist furthering policy around the proposed protected area.</t>
        </is>
      </c>
      <c r="K538" s="4" t="n">
        <v>19</v>
      </c>
      <c r="L538" s="2" t="inlineStr">
        <is>
          <t>Nord uniquement</t>
        </is>
      </c>
    </row>
    <row r="539" ht="92" customHeight="1">
      <c r="A539" s="2" t="n">
        <v>538</v>
      </c>
      <c r="B539" s="3" t="inlineStr"/>
      <c r="C539" s="2" t="inlineStr"/>
      <c r="D539" s="2" t="inlineStr">
        <is>
          <t>Current Status and Potential Risks of Established Alien Fish Species in China</t>
        </is>
      </c>
      <c r="E539" s="2" t="inlineStr">
        <is>
          <t>Luo D; Wei H; Chaichana R; Yang Dt; Gu Dg; Mu Xd; Xu M; Yang Yx; Jin Sr; Hu Yc</t>
        </is>
      </c>
      <c r="F539" s="4" t="n">
        <v>2019</v>
      </c>
      <c r="G539" s="2" t="inlineStr">
        <is>
          <t>Aquatic Ecosystem Health &amp; Management</t>
        </is>
      </c>
      <c r="H539" s="2" t="inlineStr">
        <is>
          <t>10.1080/14634988.2019.1693226</t>
        </is>
      </c>
      <c r="I539" s="2" t="inlineStr">
        <is>
          <t>Natural Waters; Non-Native Fish; Colonization; Niche Model; Invasive Species Management</t>
        </is>
      </c>
      <c r="J539" s="2" t="inlineStr">
        <is>
          <t>Alien fishes are regarded as one of the major causes of the decline of aquatic fauna and biodiversity. Up to now, more than 500 fish species have been introduced into china from other countries. However, nationwide documentation of the established alien fishes is still lacking and their ecological risk is unclear. We compiled a comprehensive inventory of the colonized alien fish species based on various sources, and then provided a summary of their potential ecological risk. The results indicated that 68 alien fish species (13.44%) Have successfully established in the natural waters. These species belong to 12 orders and 29 families. Among them, 56 species (82.35%) Were introduced for aquaculture purposes, 11 species (16.18%) Were introduced for aquarium and one species (1.47%) Was introduced for bio-control. Over 85% of the established fishes were introduced after the 1970s. Geographically, these species are native to 12 regions around the world. Eighteen species and two hybrid species are native to north america which is the most dominant donor. Among these species, 61 can live in freshwater, 41 species can live in brackish and 19 species can live in marine water. Although large number of species, high taxonomic diversity, intensive human activity, diverse geographical origins and high adaptability of non-native species may lead to the increase of invasion risk, previous research about invasive risk just focus on the general impact of aquaculture activities, invasiveness screening using semi-quantitative models and distribution prediction using species distribution models. Further studies will need to be conducted on comprehensive risk assessment, ecological interaction between non-native fish and new environment, on fish species, ecosystem, the impact of human activity and global change on non-native fish colonization.</t>
        </is>
      </c>
      <c r="K539" s="4" t="n">
        <v>8</v>
      </c>
      <c r="L539" s="2" t="inlineStr">
        <is>
          <t>Minorité Sud (collab)</t>
        </is>
      </c>
    </row>
    <row r="540" ht="92" customHeight="1">
      <c r="A540" s="2" t="n">
        <v>539</v>
      </c>
      <c r="B540" s="3" t="inlineStr"/>
      <c r="C540" s="2" t="inlineStr"/>
      <c r="D540" s="2" t="inlineStr">
        <is>
          <t>Ocean Circulation Drives Zonation of Deep-water Coral Communities and Their Traits in the Northwest Atlantic</t>
        </is>
      </c>
      <c r="E540" s="2" t="inlineStr">
        <is>
          <t>Rakka M; Metaxas a; Nizinski M; Packer D; Wall M</t>
        </is>
      </c>
      <c r="F540" s="4" t="n">
        <v>2025</v>
      </c>
      <c r="G540" s="2" t="inlineStr">
        <is>
          <t>Progress in Oceanography</t>
        </is>
      </c>
      <c r="H540" s="2" t="inlineStr">
        <is>
          <t>10.1016/j.pocean.2025.103509</t>
        </is>
      </c>
      <c r="I540" s="2" t="inlineStr">
        <is>
          <t>Deep Sea; Benthic Environment; Community Composition; Trait-Based Approaches; Deep-Sea Corals; Gulf Stream; United States; Canada; Nova Scotia; New England; Gulf Of Maine</t>
        </is>
      </c>
      <c r="J540" s="2" t="inlineStr">
        <is>
          <t>One of the main objectives of community ecology is to unravel the mechanisms that influence the composition of species assemblages, a process known as community assembly. While research in terrestrial and coastal marine ecosystems has provided extensive knowledge on community assembly, little is known about the processes that shape ecological communities in the deep sea. In this study, we focus on deep-water coral communities in the nw atlantic to assess the importance of environmental variables and coral traits for community assembly, by using joint species distribution modelling and trait-based approaches. We found that oceanographic variables, such as bottom temperature and salinity, influence the composition and trait characteristics of deep-water coral communities. Model predictions revealed a bathymetric zonation of coral communities driven by the predominant water masses in the region. Coral skeletal material emerged as an important trait: increased bottom salinity associated with subtropical water masses promoted the occurrence of corals with aragonite-based skeletons, while low salinity associated with subarctic water masses promoted the occurrence of corals that use calcite. Coral communities located at sites influenced by subtropical water masses showed higher species and trait diversity, while communities within the gulf of maine showed signs of strong environmental filtering and disturbance. These results emphasize the importance of ocean circulation for the assembly of deep-water coral communities. Our findings advance our understanding of the mechanisms that influence community assembly in the deep sea and improve our ability to predict potential consequences of future shifts in ocean circulation caused by climate change.</t>
        </is>
      </c>
      <c r="K540" s="4" t="n">
        <v>1</v>
      </c>
      <c r="L540" s="2" t="inlineStr">
        <is>
          <t>Nord uniquement</t>
        </is>
      </c>
    </row>
    <row r="541" ht="92" customHeight="1">
      <c r="A541" s="2" t="n">
        <v>540</v>
      </c>
      <c r="B541" s="3" t="inlineStr"/>
      <c r="C541" s="2" t="inlineStr"/>
      <c r="D541" s="2" t="inlineStr">
        <is>
          <t>Assessing the Effectiveness of Foraging Radius Models for Seabird Distributions Using Biotelemetry and Survey Data</t>
        </is>
      </c>
      <c r="E541" s="2" t="inlineStr">
        <is>
          <t>Critchley Ej; Grecian Wj; Bennison a; Kane a; Wischnewski S; Cañadas a; Tierney D; Quinn Jl; Jessopp Mj</t>
        </is>
      </c>
      <c r="F541" s="4" t="n">
        <v>2020</v>
      </c>
      <c r="G541" s="2" t="inlineStr">
        <is>
          <t>Ecography</t>
        </is>
      </c>
      <c r="H541" s="2" t="inlineStr">
        <is>
          <t>10.1111/ecog.04653</t>
        </is>
      </c>
      <c r="I541" s="2" t="inlineStr">
        <is>
          <t>Aerial Survey; Biotelemetry; Central Place Foragers; Foraging Radius; Seabirds; Species Distribution Modelling</t>
        </is>
      </c>
      <c r="J541" s="2" t="inlineStr">
        <is>
          <t>Relatively simple foraging radius models have the potential to generate predictive distributions for a large number of species rapidly, thus providing a cost-effective alternative to large-scale surveys or complex modelling approaches. Their effectiveness, however, remains largely untested. Here we compare foraging radius distribution models for all breeding seabirds in ireland, to distributions of empirical data collected from tracking studies and aerial surveys. At the local/colony level, we compared foraging radius distributions to gps tracking data from seabirds with short (atlantic puffin fratercula arctica, and razorbill alca torda) and long (manx shearwater puffinus puffinus, and european storm-petrel hydrobates pelagicus) foraging ranges. At the regional/national level, we compared foraging radius distributions to extensive aerial surveys conducted over a two-year period. Foraging radius distributions were significantly positively correlated with tracking data for all species except manx shearwater. Correlations between foraging radius distributions and aerial survey data were also significant, but generally weaker than those for tracking data. Correlations between foraging radius distributions and aerial survey data were benchmarked against generalised additive models (gams) of the aerial survey data that included a range of environmental covariates. While gam distributions had slightly higher correlations with aerial survey data, the results highlight that the foraging radius approach can be a useful and pragmatic approach for assessing breeding distributions for many seabird species. The approach is likely to have acceptable utility in complex, temporally variable ecosystems and when logistic and financial resources are limited.</t>
        </is>
      </c>
      <c r="K541" s="4" t="n">
        <v>14</v>
      </c>
      <c r="L541" s="2" t="inlineStr">
        <is>
          <t>Nord uniquement</t>
        </is>
      </c>
    </row>
    <row r="542" ht="92" customHeight="1">
      <c r="A542" s="2" t="n">
        <v>541</v>
      </c>
      <c r="B542" s="3" t="inlineStr"/>
      <c r="C542" s="2" t="inlineStr"/>
      <c r="D542" s="2" t="inlineStr">
        <is>
          <t>Climate Change May Reduce Suitable Habitat for Freshwater Fish in a Tropical Watershed</t>
        </is>
      </c>
      <c r="E542" s="2" t="inlineStr">
        <is>
          <t>Peluso Lm; Mateus L; Penha J; Súarez Y; Lemes P</t>
        </is>
      </c>
      <c r="F542" s="4" t="n">
        <v>2023</v>
      </c>
      <c r="G542" s="2" t="inlineStr">
        <is>
          <t>Climatic Change</t>
        </is>
      </c>
      <c r="H542" s="2" t="inlineStr">
        <is>
          <t>10.1007/s10584-023-03526-z</t>
        </is>
      </c>
      <c r="I542" s="2" t="inlineStr">
        <is>
          <t>Beta Diversity; Brazilian Pantanal; Ecological Niche Models; Freshwater Ecosystem; Species Richness; Upper Paraguay River Basin</t>
        </is>
      </c>
      <c r="J542" s="2" t="inlineStr">
        <is>
          <t>Freshwater ecosystems have been increasingly threatened due to the impacts of climate change. Fishes have shifted their geographic distribution in response to these environmental changes. By forecasting biodiversity changes, we may provide knowledge for more effective conservation actions. Here, our aim is to assess the alpha and beta spatio-temporal patterns in the climate change context of freshwater fishes in the brazilian portion of the upper paraguay river basin (uprb). We use ecological niche models which correlate fish occurrence with environmental variables such as bio 2, bio 5, bio 7, bio 12, bio 13, bio 14, elevation, and stream order. Then, we predicted species distribution current and future and evaluated both the alpha and beta diversity pattern changes over time. Overall, our modeling had good predictive performance (mean +/- sd, auc 0.8 +/- 0.04; Tss 0.5 +/- 0.08). The future projections reveal a progressive reduction in the species number over time, with alpha diversity decreasing 85%, together with the reduction forecast between 13 and 74% of gamma diversity until the end of the century. The loss of freshwater fishes can result in an ecosystem imbalance because different ecosystem services play in the aquatic environment. Yet it is expected that turnover contributes to promoting future temporal beta diversity in the uprb. Our results provide at a spatial large scale the impact of climate change on fish diversity, indicating directions to protect ecosystems and socioeconomic processes dependent on fish diversity.</t>
        </is>
      </c>
      <c r="K542" s="4" t="n">
        <v>19</v>
      </c>
      <c r="L542" s="2" t="inlineStr">
        <is>
          <t>Sud uniquement</t>
        </is>
      </c>
    </row>
    <row r="543" ht="92" customHeight="1">
      <c r="A543" s="2" t="n">
        <v>542</v>
      </c>
      <c r="B543" s="3" t="inlineStr"/>
      <c r="C543" s="2" t="inlineStr"/>
      <c r="D543" s="2" t="inlineStr">
        <is>
          <t>Predictive Habitat Modelling of Reef Fishes with Contrasting Trophic Ecologies</t>
        </is>
      </c>
      <c r="E543" s="2" t="inlineStr">
        <is>
          <t>Schmiing M; Afonso P; Tempera F; Santos Rs</t>
        </is>
      </c>
      <c r="F543" s="4" t="n">
        <v>2013</v>
      </c>
      <c r="G543" s="2" t="inlineStr">
        <is>
          <t>Marine Ecology Progress Series</t>
        </is>
      </c>
      <c r="H543" s="2" t="inlineStr">
        <is>
          <t>10.3354/meps10099</t>
        </is>
      </c>
      <c r="I543" s="2" t="inlineStr">
        <is>
          <t>Spatial Predictive Modelling; Habitat Mapping; Generalised Additive Model; Gam; Multi-Species; Abundance; Gis; Azores</t>
        </is>
      </c>
      <c r="J543" s="2" t="inlineStr">
        <is>
          <t>The success of marine spatial management and, in particular, the zonation of marine protected areas (mpas), largely depends on the good understanding of species' distribution and habitat preferences. Yet, detailed knowledge of fish abundance is often reduced to a few sampled locations and a reliable prediction of this information across broader geographical areas is of major relevance. Generalised additive models (gams) were used to describe species-environment relationships and identify environmental parameters that determine the abundance or presence-absence of 11 reef fishes with contrasting life histories in shallow habitats of the azores islands, northeast atlantic. Predictive models were mapped and visualised in a geographic information system (gis) and areas with potential single or multi-species habitat hotspots were identified. Schooling, pelagic species typically required presence-absence models, whereas abundance models performed well for benthic species. Depth and distance to sediment significantly described the distribution for nearly all species, whereas the influence of exposure to swell or currents and slope of the seafloor depended on their trophic ecology. Potential presence of single species was widespread across the study area but much reduced for multiple species. There were no habitats shared by high abundances of all species in a given trophic group, and areas shared by minimal abundances were smaller than expected. Potential habitat hotspots should be considered as priority sites for conservation, but were only partially included in the existing mpa network. These findings highlight the potential of this methodology to support scientifically sound conservation planning, including but not restricted to fragmented and constrained habitats, such as those of oceanic archipelagos.</t>
        </is>
      </c>
      <c r="K543" s="4" t="n">
        <v>47</v>
      </c>
      <c r="L543" s="2" t="inlineStr">
        <is>
          <t>Nord uniquement</t>
        </is>
      </c>
    </row>
    <row r="544" ht="92" customHeight="1">
      <c r="A544" s="2" t="n">
        <v>543</v>
      </c>
      <c r="B544" s="3" t="inlineStr"/>
      <c r="C544" s="2" t="inlineStr"/>
      <c r="D544" s="2" t="inlineStr">
        <is>
          <t>Climate-induced Changes in the Suitable Habitat of Cold-water Corals and Commercially Important Deep-sea Fishes in the North Atlantic</t>
        </is>
      </c>
      <c r="E544" s="2" t="inlineStr">
        <is>
          <t>Morato T; Gonzalez-irusta Jm; Dominguez-carrió C; Wei Cl; Davies a; Sweetman Ak; Taranto Gh; Beazley L; García-alegre a; Grehan a; Laffargue P; Murillo Fj; Sacau M; Vaz S; Kenchington E; Arnaud-haond S; Callery O; Chimienti G; Cordes E; Egilsdottir H; Freiwald a; Gasbarro R; Gutiérrez-zarate C; Gianni M; Gilkinson K; Hayes Vwe; Hebbeln D; Hedges K; Henry La; Johnson D; Koen-alonso M; Lirette C; Mastrototaro F; Menot L; Molodtsova T; Muñoz Pd; Orejas C; Pennino Mg; Puerta P; Ragnarsson Sa; Ramiro-sanchez B; Rice J; Rivera J; Roberts Jm; Ross Sw; Rueda Jl; Sampaio I; Snelgrove P; Stirling D; Treble Ma; Urra J; Vad J; Van Oevelen D; Watling L; Walkusz W; Wienberg C; Woillez M; Levin La; Carreiro-silva M</t>
        </is>
      </c>
      <c r="F544" s="4" t="n">
        <v>2020</v>
      </c>
      <c r="G544" s="2" t="inlineStr">
        <is>
          <t>Global Change Biology</t>
        </is>
      </c>
      <c r="H544" s="2" t="inlineStr">
        <is>
          <t>10.1111/gcb.14996</t>
        </is>
      </c>
      <c r="I544" s="2" t="inlineStr">
        <is>
          <t>Climate Change; Cold-Water Corals; Deep-Sea; Fisheries; Fishes; Habitat Suitability Modelling; Octocorals; Scleractinians; Species Distribution Models; Vulnerable Marine Ecosystems</t>
        </is>
      </c>
      <c r="J544" s="2" t="inlineStr">
        <is>
          <t>The deep sea plays a critical role in global climate regulation through uptake and storage of heat and carbon dioxide. However, this regulating service causes warming, acidification and deoxygenation of deep waters, leading to decreased food availability at the seafloor. These changes and their projections are likely to affect productivity, biodiversity and distributions of deep-sea fauna, thereby compromising key ecosystem services. Understanding how climate change can lead to shifts in deep-sea species distributions is critically important in developing management measures. We used environmental niche modelling along with the best available species occurrence data and environmental parameters to model habitat suitability for key cold-water coral and commercially important deep-sea fish species under present-day (1951-2000) environmental conditions and to project changes under severe, high emissions future (2081-2100) climate projections (rcp8.5 Scenario) for the north atlantic ocean. Our models projected a decrease of 28%-100% in suitable habitat for cold-water corals and a shift in suitable habitat for deep-sea fishes of 2.0 Degrees-9.9 Degrees towards higher latitudes. The largest reductions in suitable habitat were projected for the scleractinian coral lophelia pertusa and the octocoral paragorgia arborea, with declines of at least 79% and 99% respectively. We projected the expansion of suitable habitat by 2100 only for the fishes helicolenus dactylopterus and sebastes mentella (20%-30%), mostly through northern latitudinal range expansion. Our results projected limited climate refugia locations in the north atlantic by 2100 for scleractinian corals (30%-42% of present-day suitable habitat), even smaller refugia locations for the octocorals acanella arbuscula and acanthogorgia armata (6%-14%), and almost no refugia for p. Arborea. Our results emphasize the need to understand how anticipated climate change will affect the distribution of deep-sea species including commercially important fishes and foundation species, and highlight the importance of identifying and preserving climate refugia for a range of area-based planning and management tools.</t>
        </is>
      </c>
      <c r="K544" s="4" t="n">
        <v>173</v>
      </c>
      <c r="L544" s="2" t="inlineStr">
        <is>
          <t>Nord uniquement</t>
        </is>
      </c>
    </row>
    <row r="545" ht="92" customHeight="1">
      <c r="A545" s="2" t="n">
        <v>544</v>
      </c>
      <c r="B545" s="3" t="inlineStr"/>
      <c r="C545" s="2" t="inlineStr"/>
      <c r="D545" s="2" t="inlineStr">
        <is>
          <t>Spead 1.0-simulating Plankton Evolution with Adaptive Dynamics in a Two-trait Continuous Fitness Landscape Applied to the Sargasso Sea</t>
        </is>
      </c>
      <c r="E545" s="2" t="inlineStr">
        <is>
          <t>Le Gland G; Vallina Sm; Smith Sl; Cermeño P</t>
        </is>
      </c>
      <c r="F545" s="4" t="n">
        <v>2021</v>
      </c>
      <c r="G545" s="2" t="inlineStr">
        <is>
          <t>Geoscientific Model Development</t>
        </is>
      </c>
      <c r="H545" s="2" t="inlineStr">
        <is>
          <t>10.5194/gmd-14-1949-2021</t>
        </is>
      </c>
      <c r="I545" s="2" t="n">
        <v/>
      </c>
      <c r="J545" s="2" t="inlineStr">
        <is>
          <t>Diversity plays a key role in the adaptive capacity of marine ecosystems to environmental changes. However, modelling the adaptive dynamics of phytoplankton traits remains challenging due to the competitive exclusion of suboptimal phenotypes and the complexity of evolutionary processes leading to optimal phenotypes. Trait diffusion (td) is a recently developed approach to sustain diversity in plankton models by introducing mutations, therefore allowing the adaptive evolution of functional traits to occur at ecological timescales. In this study, we present a model called simulating plankton evolution with adaptive dynamics (spead) that resolves the eco-evolutionary processes of a multi-trait plankton community. The spead model can be used to evaluate plankton adaptation to environmental changes at different timescales or address ecological issues affected by adaptive evolution. Phytoplankton phenotypes in spead are characterized by two traits, the nitrogen half-saturation constant and optimal temperature, which can mutate at each generation using the td mechanism. Spead does not resolve the different phenotypes as discrete entities, instead computing six aggregate properties: total phytoplankton biomass, the mean value of each trait, trait variances, and the intertrait covariance of a single population in a continuous trait space. Therefore, spead resolves the dynamics of the population's continuous trait distribution by solving its statistical moments, wherein the variances of trait values represent the diversity of ecotypes. The ecological model is coupled to a vertically resolved (1d) physical environment, and therefore the adaptive dynamics of the simulated phytoplankton population are driven by seasonal variations in vertical mixing, nutrient concentration, water temperature, and solar irradiance. The simulated bulk properties are validated by observations from bermuda atlantic time-series studies (bats) in the sargasso sea. We find that moderate mutation rates sustain trait diversity at decadal timescales and soften the almost total inter-trait correlation induced by the environment alone, without reducing the annual primary production or promoting permanently maladapted phenotypes, as occur with high mutation rates. As a way to evaluate the performance of the continuous trait approximation, we also compare the solutions of spead to the solutions of a classical discrete entities approach, with both approaches including td as a mechanism to sustain trait variance. We only find minor discrepancies between the continuous model spead and the discrete model, with the computational cost of spead being lower by 2 orders of magnitude. Therefore, spead should be an ideal eco-evolutionary plankton model to be coupled to a general circulation model (gcm) of the global ocean.</t>
        </is>
      </c>
      <c r="K545" s="4" t="n">
        <v>14</v>
      </c>
      <c r="L545" s="2" t="inlineStr">
        <is>
          <t>Nord uniquement</t>
        </is>
      </c>
    </row>
    <row r="546" ht="92" customHeight="1">
      <c r="A546" s="2" t="n">
        <v>545</v>
      </c>
      <c r="B546" s="3" t="inlineStr"/>
      <c r="C546" s="2" t="inlineStr"/>
      <c r="D546" s="2" t="inlineStr">
        <is>
          <t>Evaluating Microplastic Particles as Vectors of Exposure for Plastic Additive Chemicals Using a Food Web Model</t>
        </is>
      </c>
      <c r="E546" s="2" t="inlineStr">
        <is>
          <t>Gouin T; Whelan Mj</t>
        </is>
      </c>
      <c r="F546" s="4" t="n">
        <v>2024</v>
      </c>
      <c r="G546" s="2" t="inlineStr">
        <is>
          <t>Microplastics and Nanoplastics</t>
        </is>
      </c>
      <c r="H546" s="2" t="inlineStr">
        <is>
          <t>10.1186/s43591-024-00099-1</t>
        </is>
      </c>
      <c r="I546" s="2" t="inlineStr">
        <is>
          <t>Microplastic; Plastic Additive Chemicals; Exposure; Bioaccumulation</t>
        </is>
      </c>
      <c r="J546" s="2" t="inlineStr">
        <is>
          <t>Microplastic particles (mps) represent potential hazards for humans and wildlife, including as vectors for chemical exposure (e.G. Plastic additives and pollutants sorbed from the surrounding environment). The leaching of chemicals from mps has been identified as a potential exposure pathway but the relative magnitude of this pathway under environmentally relevant conditions remains unclear. Here, we describe a modification of the acc-human(steady) bioaccumulation model to include dietary exposure to mps containing either accumulated chemicals from the surrounding environment or embedded plastic additive chemicals (pacs). Chemical transfer to humans and wildlife is described using two-film resistance concepts assuming spheroidal particles of different sizes. The relative contribution of mps and environmental media to the estimated daily chemical intake in humans was assessed in various exposure scenarios, for a range of hypothetical chemicals with varying octanol-water and air-water partition coefficients (k-ow and k-aw, respectively; i.E. 0 &lt; Log k-ow &lt;8 and - 5 &lt; log k-aw &lt; 3). Results imply that mps could act as sources of exposure to chemical additives when the ingestion rate of 1 mu m mps is &gt;= 10 mg d(- 1), and the concentration of hydrophobic plastic additive is &gt;= 5% wt wt(- 1). The contribution made by mps as vectors of exposure decreased with increasing particle size and decreasing ingestion rates of mps. Human health risks were evaluated for four specific pacs to illustrate the application of the model for risk assessment. Risks were negligible when the ingestion rate of mps was &lt; 100 mu g d(- 1). Uncertainties are high regarding the characterization and quantification of ingestion of mps by humans and wildlife, including particle sizes and polymer composition, as well as on the presence of pacs in mps. These data gaps need to be addressed if the issue of mps as vectors of chemical exposure is to be fully understood. The work illustrates that mechanistic models, which account for all major exposure pathways, can be used to identify the importance of different exposure pathways, help prioritize research needs and support decision making.</t>
        </is>
      </c>
      <c r="K546" s="4" t="n">
        <v>3</v>
      </c>
      <c r="L546" s="2" t="inlineStr">
        <is>
          <t>Nord uniquement</t>
        </is>
      </c>
    </row>
    <row r="547" ht="92" customHeight="1">
      <c r="A547" s="2" t="n">
        <v>546</v>
      </c>
      <c r="B547" s="3" t="inlineStr"/>
      <c r="C547" s="2" t="inlineStr"/>
      <c r="D547" s="2" t="inlineStr">
        <is>
          <t>Integrated Assessment of Ocean Acidification Risks to Pteropods in the Northern High Latitudes: Regional Comparison of Exposure, Sensitivity and Adaptive Capacity</t>
        </is>
      </c>
      <c r="E547" s="2" t="inlineStr">
        <is>
          <t>Bednarsek N; Naish Ka; Feely Ra; Hauri C; Kimoto K; Hermann Aj; Michel C; Niemi a; Pilcher D</t>
        </is>
      </c>
      <c r="F547" s="4" t="n">
        <v>2021</v>
      </c>
      <c r="G547" s="2" t="inlineStr">
        <is>
          <t>Frontiers in Marine Science</t>
        </is>
      </c>
      <c r="H547" s="2" t="inlineStr">
        <is>
          <t>10.3389/fmars.2021.671497</t>
        </is>
      </c>
      <c r="I547" s="2" t="inlineStr">
        <is>
          <t>Gulf Of Alaska; Bering Sea; Amundsen Gulf; Ocean Acidification; Pteropod Morphotype Shell Dissolution; Genetic Structure; Spatial Connectivity; Vulnerability Assessment</t>
        </is>
      </c>
      <c r="J547" s="2" t="inlineStr">
        <is>
          <t>Exposure to the impact of ocean acidification (oa) is increasing in high-latitudinal productive habitats. Pelagic calcifying snails (pteropods), a significant component of the diet of economically important fish, are found in high abundance in these regions. Pteropods have thin shells that readily dissolve at low aragonite saturation state (omega(ar)), making them susceptible to oa. Here, we conducted a first integrated risk assessment for pteropods in the eastern pacific subpolar gyre, the gulf of alaska (goa), bering sea, and amundsen gulf. We determined the risk for pteropod populations by integrating measures of oa exposure, biological sensitivity, and resilience. Exposure was based on physical-chemical hydrographic observations and regional biogeochemical model outputs, delineating seasonal and decadal changes in carbonate chemistry conditions. Biological sensitivity was based on pteropod morphometrics and shell-building processes, including shell dissolution, density and thickness. Resilience and adaptive capacity were based on species diversity and spatial connectivity, derived from the particle tracking modeling. Extensive shell dissolution was found in the central and western part of the subpolar gyre, parts of the bering sea, and amundsen gulf. We identified two distinct morphotypes: l. Helicina helicina and l. Helicina pacifica, with high-spired and flatter shells, respectively. Despite the presence of different morphotypes, genetic analyses based on mitochondrial haplotypes identified a single species, without differentiation between the morphological forms, coinciding with evidence of widespread spatial connectivity. We found that shell morphometric characteristics depends on omega saturation state (omega(ar)); under omega(ar) decline, pteropods build flatter and thicker shells, which is indicative of a certain level of phenotypic plasticity. An integrated risk evaluation based on multiple approaches assumes a high risk for pteropod population persistence with intensification of oa in the high latitude eastern north pacific because of their known vulnerability, along with limited evidence of species diversity despite their connectivity and our current lack of sufficient knowledge of their adaptive capacity. Such a comprehensive understanding would permit improved prediction of ecosystem change relevant to effective fisheries resource management, as well as a more robust foundation for monitoring ecosystem health and investigating oa impacts in high-latitudinal habitats.</t>
        </is>
      </c>
      <c r="K547" s="4" t="n">
        <v>28</v>
      </c>
      <c r="L547" s="2" t="inlineStr">
        <is>
          <t>Nord uniquement</t>
        </is>
      </c>
    </row>
    <row r="548" ht="92" customHeight="1">
      <c r="A548" s="2" t="n">
        <v>547</v>
      </c>
      <c r="B548" s="3" t="inlineStr"/>
      <c r="C548" s="2" t="inlineStr"/>
      <c r="D548" s="2" t="inlineStr">
        <is>
          <t>Social Values for Ecosystem Services (solves): Open-source Spatial Modeling of Cultural Services</t>
        </is>
      </c>
      <c r="E548" s="2" t="inlineStr">
        <is>
          <t>Sherrouse Bc; Semmens Dj; Ancona Zh</t>
        </is>
      </c>
      <c r="F548" s="4" t="n">
        <v>2022</v>
      </c>
      <c r="G548" s="2" t="inlineStr">
        <is>
          <t>Environmental Modelling &amp; Software</t>
        </is>
      </c>
      <c r="H548" s="2" t="inlineStr">
        <is>
          <t>10.1016/j.envsoft.2021.105259</t>
        </is>
      </c>
      <c r="I548" s="2" t="inlineStr">
        <is>
          <t>Cultural Ecosystem Services; Nonmonetary Valuation; Public Participation Gis; Value Transfer; Scenarios</t>
        </is>
      </c>
      <c r="J548" s="2" t="inlineStr">
        <is>
          <t>Social values for ecosystem services (solves) version 4.0 Is a fully open-source, gis-based tool designed to aid in the creation of quantitative, spatially explicit models of the nonmonetary values attributed to cultural ecosystem services, such as aesthetics and recreation, specifically to facilitate their incorporation into larger ecosystem service assessments. Newly redeveloped for qgis, solves can be applied in a wide variety of biophysical and social contexts including mountain, forest, coastal, riparian, agricultural, and urban settings worldwide. Redeveloping solves for an open-source platform was intended to expand its user base by eliminating the cost of proprietary gis software licenses and to remove the impact of proprietary software changes on solves development. Providing additional options would enable users to delineate relevant stakeholder groups to better assess how differing preferences impact the intensity and spatial distribution of perceived social values.</t>
        </is>
      </c>
      <c r="K548" s="4" t="n">
        <v>80</v>
      </c>
      <c r="L548" s="2" t="inlineStr">
        <is>
          <t>Nord uniquement</t>
        </is>
      </c>
    </row>
    <row r="549" ht="92" customHeight="1">
      <c r="A549" s="2" t="n">
        <v>548</v>
      </c>
      <c r="B549" s="3" t="inlineStr"/>
      <c r="C549" s="2" t="inlineStr"/>
      <c r="D549" s="2" t="inlineStr">
        <is>
          <t>Key Drivers of Seasonal Plankton Dynamics in Cyclonic and Anticyclonic Eddies Off East Australia</t>
        </is>
      </c>
      <c r="E549" s="2" t="inlineStr">
        <is>
          <t>Laiolo L; Mcinnes as; Matear R; Doblin Ma</t>
        </is>
      </c>
      <c r="F549" s="4" t="n">
        <v>2016</v>
      </c>
      <c r="G549" s="2" t="inlineStr">
        <is>
          <t>Frontiers in Marine Science</t>
        </is>
      </c>
      <c r="H549" s="2" t="inlineStr">
        <is>
          <t>10.3389/fmars.2016.00155</t>
        </is>
      </c>
      <c r="I549" s="2" t="inlineStr">
        <is>
          <t>Data Assimilation; Mesoscale Features; Phytoplankton Dynamics; Zooplankton Dynamics; Biological Oceanography; Size Based Model</t>
        </is>
      </c>
      <c r="J549" s="2" t="inlineStr">
        <is>
          <t>Mesoscale eddies in the south west pacific region are prominent ocean features that represent distinctive environments for phytoplankton. Here, we examine the seasonal plankton dynamics associated with averaged cyclonic and anticyclonic eddies (ce and ace, respectively) off eastern australia. We do this through building seasonal climatologies of mixed layer depth (mld) and surface chlorophyll-a for both ce and ace by combining remotely sensed sea surface height (topex/poseidon, envisat, jason-1, and ostm/jason-2), remotely sensed ocean color (globcolour) and in situ profiles of temperature, salinity and pressure from argo floats. Using the ce and ace seasonal climatologies, we assimilate the surface chlorophyll-a data into both a single (wombat), and multi-phytoplankton class (ems) biogeochemical model to investigate the level of complexity required to simulate the phytoplankton chlorophyll-a. For the two eddy types, the data assimilation showed both biogeochemical models only needed one set of parameters to represent phytoplankton but needed different parameters for zooplankton. To assess the simulated phytoplankton behavior we compared ems model simulations with a ship-based experiment that involved incubating a winter phytoplankton community sampled from below the mixed layer under ambient and two higher light intensities with and without nutrient enrichment. By the end of the 5-day field experiment, large diatom abundance was four times greater in all treatments compared to the initial community, with a corresponding decline in pico-cyanobacteria. The experimental results were consistent with the simulated behavior in ce and ace, where the seasonal deepening of the mixed layer during winter produced a rapid increase in large phytoplankton. Our model simulations suggest that ce off east australia are not only characterized by a higher chlorophyll-a concentration compared to ace, but also by a higher concentration of large phytoplankton (i.E., Diatoms) due to the shallower ce mixed layer. The model simulations also suggest the zooplankton community is different in the two eddy types and this behavior needs further investigation.</t>
        </is>
      </c>
      <c r="K549" s="4" t="n">
        <v>12</v>
      </c>
      <c r="L549" s="2" t="inlineStr">
        <is>
          <t>Nord uniquement</t>
        </is>
      </c>
    </row>
    <row r="550" ht="92" customHeight="1">
      <c r="A550" s="2" t="n">
        <v>549</v>
      </c>
      <c r="B550" s="3" t="inlineStr"/>
      <c r="C550" s="2" t="inlineStr"/>
      <c r="D550" s="2" t="inlineStr">
        <is>
          <t>Rescaling the Trophic Structure of Marine Food Webs</t>
        </is>
      </c>
      <c r="E550" s="2" t="inlineStr">
        <is>
          <t>Hussey Ne; Macneil Ma; Mcmeans Bc; Olin Ja; Dudley Sfj; Cliff G; Wintner Sp; Fennessy St; Fisk at</t>
        </is>
      </c>
      <c r="F550" s="4" t="n">
        <v>2014</v>
      </c>
      <c r="G550" s="2" t="inlineStr">
        <is>
          <t>Ecology Letters</t>
        </is>
      </c>
      <c r="H550" s="2" t="inlineStr">
        <is>
          <t>10.1111/ele.12226</t>
        </is>
      </c>
      <c r="I550" s="2" t="inlineStr">
        <is>
          <t>Discrimination; Fish; Food Webs; Marine; Shark; Stable Isotopes; Trophic Level; Trophic Position</t>
        </is>
      </c>
      <c r="J550" s="2" t="inlineStr">
        <is>
          <t>Measures of trophic position (tp) are critical for understanding food web interactions and human-mediated ecosystem disturbance. Nitrogen stable isotopes (n-15) provide a powerful tool to estimate tp but are limited by a pragmatic assumption that isotope discrimination is constant (change in n-15 between predator and prey, n-15=3.4 Parts per thousand), resulting in an additive framework that omits known n-15 variation. Through meta-analysis, we determine narrowing discrimination from an empirical linear relationship between experimental n-15 and n-15 values of prey consumed. The resulting scaled n-15 framework estimated reliable tps of zooplanktivores to tertiary piscivores congruent with known feeding relationships that radically alters the conventional structure of marine food webs. Apex predator tp estimates were markedly higher than currently assumed by whole-ecosystem models, indicating perceived food webs have been truncated and species-interactions over simplified. The scaled n-15 framework will greatly improve the accuracy of trophic estimates widely used in ecosystem-based management.</t>
        </is>
      </c>
      <c r="K550" s="4" t="n">
        <v>428</v>
      </c>
      <c r="L550" s="2" t="inlineStr">
        <is>
          <t>Majorité Sud</t>
        </is>
      </c>
    </row>
    <row r="551" ht="92" customHeight="1">
      <c r="A551" s="2" t="n">
        <v>550</v>
      </c>
      <c r="B551" s="3" t="inlineStr"/>
      <c r="C551" s="2" t="inlineStr"/>
      <c r="D551" s="2" t="inlineStr">
        <is>
          <t>Innovative Approaches to Modelling and Forecasting in Fisheries: a Critical Review</t>
        </is>
      </c>
      <c r="E551" s="2" t="inlineStr">
        <is>
          <t>Siddique Ma; Ahmed I; Mahalder B; Akhtar S; Haque Mm; Ahammad Aks</t>
        </is>
      </c>
      <c r="F551" s="4" t="n">
        <v>2026</v>
      </c>
      <c r="G551" s="2" t="inlineStr">
        <is>
          <t>Aquaculture, Fish and Fisheries</t>
        </is>
      </c>
      <c r="H551" s="2" t="inlineStr">
        <is>
          <t>10.1002/aff2.70173</t>
        </is>
      </c>
      <c r="I551" s="2" t="inlineStr">
        <is>
          <t>Ecosystem-Based Approaches; Fisheries Modelling; Forecasting Techniques; Sustainable Management; Time Series Models</t>
        </is>
      </c>
      <c r="J551" s="2" t="inlineStr">
        <is>
          <t>Fisheries management increasingly demands robust forecasting tools to address growing environmental variability, anthropogenic pressures and complex ecological dynamics. This review systematically examines innovative modelling and forecasting approaches in fisheries, focusing on their descriptions, applications, strengths and limitations and comparative performance based on quantitative and qualitative evaluation criteria. Drawing on major scientific databases with studies published between 2000 and 2023, the review covers a broad spectrum of models, including population dynamics models, ecosystem models, statistical and time series models, machine learning models, bioeconomic models, simulation models, spatial and habitat models and other emerging approaches. Historically, fisheries forecasting evolved from basic observational methods to advanced computational and statistical techniques. Conventional models such as surplus production and age-structured models remain valuable for certain stable systems with limited data. However, ecosystem-based models (e.G., Ecopath with ecosim, atlantis) and machine learning techniques (e.G., Neural networks, random forests, deep learning) offer enhanced adaptability and predictive accuracy, particularly under dynamic and uncertain conditions. Despite these advances, challenges persist, including data scarcity, difficulties in model validation and integration of socio-economic and climate-related variables. Hybrid models that combine ecological, economic and social factors, especially those incorporating real-time data and artificial intelligence, show promise for improving fisheries forecasting. Progress in this field will require interdisciplinary collaboration, enhanced data systems and stronger policy integration to ensure sustainable fisheries management. This review provides a structured framework to guide researchers and decision-makers in selecting and developing more adaptive, accurate and actionable forecasting tools in the face of global environmental change.</t>
        </is>
      </c>
      <c r="K551" s="4" t="n">
        <v>0</v>
      </c>
      <c r="L551" s="2" t="inlineStr">
        <is>
          <t>Sud uniquement</t>
        </is>
      </c>
    </row>
    <row r="552" ht="92" customHeight="1">
      <c r="A552" s="2" t="n">
        <v>551</v>
      </c>
      <c r="B552" s="3" t="inlineStr"/>
      <c r="C552" s="2" t="inlineStr"/>
      <c r="D552" s="2" t="inlineStr">
        <is>
          <t>The Ecological Nature of Whole River Macrosystems: New Perspectives from the Riverine Ecosystem Synthesis</t>
        </is>
      </c>
      <c r="E552" s="2" t="inlineStr">
        <is>
          <t>Thorp Jh; Thoms Mc; Delong Md; Maasri a</t>
        </is>
      </c>
      <c r="F552" s="4" t="n">
        <v>2023</v>
      </c>
      <c r="G552" s="2" t="inlineStr">
        <is>
          <t>Frontiers in Ecology and Evolution</t>
        </is>
      </c>
      <c r="H552" s="2" t="inlineStr">
        <is>
          <t>10.3389/fevo.2023.1184433</t>
        </is>
      </c>
      <c r="I552" s="2" t="inlineStr">
        <is>
          <t>Macrosystem Ecology; River Continuum Concept; Riverine Ecosystem Synthesis; River Ecology Theories; River Functioning</t>
        </is>
      </c>
      <c r="J552" s="2" t="inlineStr">
        <is>
          <t>Opportunities to understand and protect natural aquatic diversity in both relatively pristine and managed rivers can be enhanced with a comprehensive, system-wide understanding of a river's hydrogeomorpholgy and its effects on ecological structure and functioning from the river's headwaters to its terminus in an ocean, lake, or natural endorheic basin. While a moderate number of macrosystem ecology studies have been undertaken recently in headwaters, comparable ecological approaches to studying whole rivers or at least their larger components from upstream to downstream are relatively rare. This is partially correlated with the paucity of applicable river ecosystem models developed over the last half century which could otherwise provide diverse, testable tenets (hypotheses). This manuscript focuses on a 15+ year updated, system-wide analysis of the applicability of the 17 tenets included in our previously published, lotic model - the riverine ecosystem synthesis, or res. We also propose here four new tenets and analyze the system-wide applicability of the revised res. Those new tenets hypothesize that: (h-18) "the range and degree of impacts of a functional process zone on biodiversity and ecological processes differ among several factors, including types of fpzs, total river area covered, and dependent variables examined, even in the same river network position"; (h-19) "the degree of ecological differences among types of fpzs vary seasonally with the process being examined while also differing among types of life history characteristics - especially when contrasting responses among seasonal periods of either maximum or minimum growth and reproduction"; (h-20) "the relative importance of in-stream versus watershed drivers of ecological processes in streams can vary within macrosystems and among ecoregions and partially depends on elevation, terrestrial characteristics (natural or human modified), and fpz type and extent"; and (h-21) "the provision of ecosystem services varies significantly with fpz type, river size, and location vis-a-vis human populations". Where appropriate, we also evaluate aspects of several other models published by colleagues that pertain to river ecology.</t>
        </is>
      </c>
      <c r="K552" s="4" t="n">
        <v>11</v>
      </c>
      <c r="L552" s="2" t="inlineStr">
        <is>
          <t>Nord uniquement</t>
        </is>
      </c>
    </row>
    <row r="553" ht="92" customHeight="1">
      <c r="A553" s="2" t="n">
        <v>552</v>
      </c>
      <c r="B553" s="3" t="inlineStr"/>
      <c r="C553" s="2" t="inlineStr"/>
      <c r="D553" s="2" t="inlineStr">
        <is>
          <t>Climate, Ecosystems, and Planetary Futures: the Challenge to Predict Life in Earth System Models</t>
        </is>
      </c>
      <c r="E553" s="2" t="inlineStr">
        <is>
          <t>Bonan Gb; Doney Sc</t>
        </is>
      </c>
      <c r="F553" s="4" t="n">
        <v>2018</v>
      </c>
      <c r="G553" s="2" t="inlineStr">
        <is>
          <t>Science</t>
        </is>
      </c>
      <c r="H553" s="2" t="inlineStr">
        <is>
          <t>10.1126/science.aam8328</t>
        </is>
      </c>
      <c r="I553" s="2" t="n">
        <v/>
      </c>
      <c r="J553" s="2" t="inlineStr">
        <is>
          <t>Many global change stresses on terrestrial and marine ecosystems affect not only ecosystem services that are essential to humankind, but also the trajectory of future climate by altering energy and mass exchanges with the atmosphere. Earth system models, which simulate terrestrial and marine ecosystems and biogeochemical cycles, offer a common framework for ecological research related to climate processes; analyses of vulnerability, impacts, and adaptation; and climate change mitigation. They provide an opportunity to move beyond physical descriptors of atmospheric and oceanic states to societally relevant quantities such as wildfire risk, habitat loss, water availability, and crop, fishery, and timber yields. To achieve this, the science of climate prediction must be extended to a more multifaceted earth system prediction that includes the biosphere and its resources.</t>
        </is>
      </c>
      <c r="K553" s="4" t="n">
        <v>455</v>
      </c>
      <c r="L553" s="2" t="inlineStr">
        <is>
          <t>Nord uniquement</t>
        </is>
      </c>
    </row>
    <row r="554" ht="92" customHeight="1">
      <c r="A554" s="2" t="n">
        <v>553</v>
      </c>
      <c r="B554" s="3" t="inlineStr"/>
      <c r="C554" s="2" t="inlineStr"/>
      <c r="D554" s="2" t="inlineStr">
        <is>
          <t>Assessing the Location and Stability of Foraging Hotspots for Pelagic Seabirds: an Approach to Identify Marine Important Bird Areas (ibas) in Spain</t>
        </is>
      </c>
      <c r="E554" s="2" t="inlineStr">
        <is>
          <t>Arcos Jm; Bécares J; Villero D; Brotons L; Rodríguez B; Ruiz a</t>
        </is>
      </c>
      <c r="F554" s="4" t="n">
        <v>2012</v>
      </c>
      <c r="G554" s="2" t="inlineStr">
        <is>
          <t>Biological Conservation</t>
        </is>
      </c>
      <c r="H554" s="2" t="inlineStr">
        <is>
          <t>10.1016/j.biocon.2011.12.011</t>
        </is>
      </c>
      <c r="I554" s="2" t="inlineStr">
        <is>
          <t>Habitat Model; Marine Protected Area; Maxent; Mediterranean; Shearwater; Storm-Petrel</t>
        </is>
      </c>
      <c r="J554" s="2" t="inlineStr">
        <is>
          <t>Protected areas play a key role in the preservation of biodiversity, but their implementation at sea is lagged behind terrestrial environments, especially in offshore areas. Here we describe the identification of foraging hotspots off the mediterranean iberian coast using three procellariiform species as examples, and assess the stability of these sites. Then, we show how these foraging hotspots contributed to the delimitation of marine important bird areas (ibas). The whole process consisted of: (1) seabird data collection (extensive boat-based surveys and seabird tracking, conducted in 1999-2010) and compilation of relevant spatial descriptors of the marine environment; (2) species distribution modeling (sdm) aimed at identifying areas with high habitat quality for the different seabird species (3); identification and delineation of the main seabird hotspots, based on models, supported by direct seabird data, and mediated by expert opinion; (4) application of birdlife international iba criteria for hotspot validation; and (5) combination of hotspots from different species to set the final limits of the marine ibas. This approach allowed to identify a series of hotspots for pelagic species in the study area, and provided nice examples of stability assessment, which slightly differed in performance between seabird species. They contributed to the spanish marine iba inventory, which is in the process of receiving legal protection. Future work should be directed at confirming the stability of the marine ibas in the long term, and to address the development of management plans to make effective the protection of these sites. (C) 2011 elsevier ltd. All rights reserved.</t>
        </is>
      </c>
      <c r="K554" s="4" t="n">
        <v>86</v>
      </c>
      <c r="L554" s="2" t="inlineStr">
        <is>
          <t>Nord uniquement</t>
        </is>
      </c>
    </row>
    <row r="555" ht="92" customHeight="1">
      <c r="A555" s="2" t="n">
        <v>554</v>
      </c>
      <c r="B555" s="3" t="inlineStr"/>
      <c r="C555" s="2" t="inlineStr"/>
      <c r="D555" s="2" t="inlineStr">
        <is>
          <t>An Environmental Niche Exploration Tool for Kelp Forest Management</t>
        </is>
      </c>
      <c r="E555" s="2" t="inlineStr">
        <is>
          <t>Eger Am; Wood Gv; Byrnes J</t>
        </is>
      </c>
      <c r="F555" s="4" t="n">
        <v>2025</v>
      </c>
      <c r="G555" s="2" t="inlineStr">
        <is>
          <t>Ecology and Evolution</t>
        </is>
      </c>
      <c r="H555" s="2" t="inlineStr">
        <is>
          <t>10.1002/ece3.71459</t>
        </is>
      </c>
      <c r="I555" s="2" t="n">
        <v/>
      </c>
      <c r="J555" s="2" t="inlineStr">
        <is>
          <t>Sustainably managing kelp forest ecosystems is critical to maintaining marine biodiversity, supporting coastal communities, and meeting global conservation targets such as the kunming-montreal global biodiversity framework's 30 x 30 and kelp forest challenge. Effective kelp forest management frequently depends on selecting environmentally suitable sites that align with species-specific environmental requirements. This paper introduces a novel kelp forest environmental niche mapping tool that synthesizes the realized environmental niche of 65 kelp species across 25 biophysical factors. Using over 426,000 global observations of kelp and high-resolution oceanographic datasets, the tool provides quantitative environmental niche data summarized by species and ecoregion. It focuses on key biophysical variables such as temperature, salinity, light, and nutrient availability, offering users practical guidance to identify optimal locations for kelp growth and survival. The tool is accessible via an interactive web application and supports conservation practitioners, policymakers, and researchers by enabling evidence-based site selection, maximizing conservation success, and informing broader marine ecosystem management. This tool presents a useful advancement in kelp forest management, facilitating global restoration efforts and contributing to the ambitious goal of restoring one million hectares of kelp forest by 2040. Future developments will address qualitative ecological factors and socio-cultural considerations to enhance its utility.</t>
        </is>
      </c>
      <c r="K555" s="4" t="n">
        <v>0</v>
      </c>
      <c r="L555" s="2" t="inlineStr">
        <is>
          <t>Nord uniquement</t>
        </is>
      </c>
    </row>
    <row r="556" ht="92" customHeight="1">
      <c r="A556" s="2" t="n">
        <v>555</v>
      </c>
      <c r="B556" s="3" t="inlineStr"/>
      <c r="C556" s="2" t="inlineStr"/>
      <c r="D556" s="2" t="inlineStr">
        <is>
          <t>Observing and Managing Seascapes: Linking Synoptic Oceanography, Ecological Processes, and Geospatial Modelling</t>
        </is>
      </c>
      <c r="E556" s="2" t="inlineStr">
        <is>
          <t>Hidalgo M; Secor Dh; Browman Hi</t>
        </is>
      </c>
      <c r="F556" s="4" t="n">
        <v>2016</v>
      </c>
      <c r="G556" s="2" t="inlineStr">
        <is>
          <t>Ices Journal of Marine Science</t>
        </is>
      </c>
      <c r="H556" s="2" t="inlineStr">
        <is>
          <t>10.1093/icesjms/fsw079</t>
        </is>
      </c>
      <c r="I556" s="2" t="inlineStr">
        <is>
          <t>Ecosystem Based Management; Ecosystems Oceanography; Fisheries Oceanography; Geospatial Modeling; Habitat Ecology; Integrated Ecosystem Assessments; Ocean Landscapes; Ocean Observing Systems; Operational Ocean Data Products; Seascape Ecology</t>
        </is>
      </c>
      <c r="J556" s="2" t="inlineStr">
        <is>
          <t>The capacity to observe, retrieve, and model the physiographical and hydrographical features of the sea (i.E. Seascapes) has surpassed our ability to integrate this information into the assessment and stewardship of marine ecosystems. However, current marine policy that mandates integrated ecosystem assessments demands temporally intensive and spatially extensive predictions of key populations and ecosystem processes and services, particularly those related to habitat use and distribution. In this sense, seascape ecology represents an operational linkage between basic oceanography and applied ecology and management that embraces spatially explicit models of the dynamic distributions of populations, communities and foodwebs through a joint consideration of observational data and ecological processes. For these reasons, the ices journal of marine science solicited contributions to the article theme set, "frontiers in seascape ecology". In this introduction, we present current concepts and developments in seascape ecology, briefly summarize the 10 articles that appear herein, and discuss the most relevant challenges to this nascent discipline. The contributions included in this theme set illustrate the growing relevance of seascape ecology in the multidisciplinary management of marine ecosystems.</t>
        </is>
      </c>
      <c r="K556" s="4" t="n">
        <v>21</v>
      </c>
      <c r="L556" s="2" t="inlineStr">
        <is>
          <t>Nord uniquement</t>
        </is>
      </c>
    </row>
    <row r="557" ht="92" customHeight="1">
      <c r="A557" s="2" t="n">
        <v>556</v>
      </c>
      <c r="B557" s="3" t="inlineStr"/>
      <c r="C557" s="2" t="inlineStr"/>
      <c r="D557" s="2" t="inlineStr">
        <is>
          <t>Advances and Challenges in Ecological Connectivity Science</t>
        </is>
      </c>
      <c r="E557" s="2" t="inlineStr">
        <is>
          <t>Liczner Ar; Pither R; Bennett Jr; Bowman J; Hall Kr; Fletcher Rj Jr; Ford at; Michalak Jl; Rayfield B; Wittische J; Pither J</t>
        </is>
      </c>
      <c r="F557" s="4" t="n">
        <v>2024</v>
      </c>
      <c r="G557" s="2" t="inlineStr">
        <is>
          <t>Ecology and Evolution</t>
        </is>
      </c>
      <c r="H557" s="2" t="inlineStr">
        <is>
          <t>10.1002/ece3.70231</t>
        </is>
      </c>
      <c r="I557" s="2" t="inlineStr">
        <is>
          <t>Biological Realism; Climate Change; Connectivity Conservation; Corridors; Directional Movement; Multi-Species</t>
        </is>
      </c>
      <c r="J557" s="2" t="inlineStr">
        <is>
          <t>Maintaining and restoring ecological connectivity will be key in helping to prevent and reverse the loss of biodiversity. Fortunately, a growing body of research conducted over the last few decades has advanced our understanding of connectivity science, which will help inform evidence-based connectivity conservation actions. Increases in data availability and computing capacity have helped to dramatically increase our ability to model functional connectivity using more sophisticated models. Keeping track of these advances can be difficult, even for connectivity scientists and practitioners. In this article, we highlight some key advances from the past decade and outline many of the remaining challenges. We describe the efforts to increase the biological realism of connectivity models by, for example, isolating movement behaviors, population parameters, directional movements, and the effects of climate change. We also discuss considerations of when to model connectivity for focal or multiple species. Finally, we reflect on how to account for uncertainty and increase the transparency and reproducibility of connectivity research and discuss situations where decisions may require forgoing sophistication for more simple approaches. A graphical representation of the important connectivity concepts discussed in our review and how they relate to each other. We discuss how connectivity models have increased in biological realism and why that is important, advances in directional and climate connectivity as well as multi- and single-species connectivity models.Image</t>
        </is>
      </c>
      <c r="K557" s="4" t="n">
        <v>19</v>
      </c>
      <c r="L557" s="2" t="inlineStr">
        <is>
          <t>Nord uniquement</t>
        </is>
      </c>
    </row>
    <row r="558" ht="92" customHeight="1">
      <c r="A558" s="2" t="n">
        <v>557</v>
      </c>
      <c r="B558" s="3" t="inlineStr"/>
      <c r="C558" s="2" t="inlineStr"/>
      <c r="D558" s="2" t="inlineStr">
        <is>
          <t>Ecological Niche Models of Four Hard Tick Genera (ixodidae) in Mexico</t>
        </is>
      </c>
      <c r="E558" s="2" t="inlineStr">
        <is>
          <t>Clarke-crespo E; Moreno-arzate Cn; López-gonzález Ca</t>
        </is>
      </c>
      <c r="F558" s="4" t="n">
        <v>2020</v>
      </c>
      <c r="G558" s="2" t="inlineStr">
        <is>
          <t>Animals</t>
        </is>
      </c>
      <c r="H558" s="2" t="inlineStr">
        <is>
          <t>10.3390/ani10040649</t>
        </is>
      </c>
      <c r="I558" s="2" t="inlineStr">
        <is>
          <t>Amblyomma; Dermacentor; Ixodes; Rhipicephalus; Ecological Niche Modelling</t>
        </is>
      </c>
      <c r="J558" s="2" t="inlineStr">
        <is>
          <t>Simple summary vector-borne diseases currently represent a significant threat to public health, mainly due to the changes that humans are producing in ecosystems and climates. Analyzing the environmental conditions that allow the establishment and survival of ticks could help determine possible sites for the appearance of infectious outbreaks. In this study, nine ecological niche models were generated from different algorithms to determine the current potential distribution of four tick genera in mexico. Temperature and moisture have been considered as the main factors limiting tick distribution. However, the analysis of the ecological niche models determined that the four genera exhibited different distribution patterns, which may be associated with their physiological and ecological differences. This type of analysis can improve our understanding of the dynamics of ticks and, therefore, can be very useful in monitoring programs of the diseases they transmit. Abstract ticks are vectors of a large number of pathogens of medical and veterinary importance, and in recent years, they have participated in the rise of multiple infectious outbreaks around the world. Studies have proposed that temperature and precipitation are the main variables that limit the geographical distribution of ticks. The analysis of environmental constraints with ecological niche modeling (enm) techniques can improve our ability to identify suitable areas for emergence events. Algorithms used in this study showed different distributional patterns for each tick genera; the environmental suitability for amblyomma includes warm and humid localities below 1000 m above the sea level, while ixodes is mainly associated with ecosystems with high vegetation cover. Dermacentor and rhipicephalus genus presented wider distribution patterns; the first includes species that are well adapted to resist desiccation, whereas the latter includes generalist species that are mostly associated with domestic hosts in mexico. Ecological niche models have proven to be useful in estimating the geographic distribution of many taxa of ticks. Despite our limited knowledge of tick's diversity, enm can improve our understanding of the dynamics of vector-borne diseases and can assist public health decision-making processes.</t>
        </is>
      </c>
      <c r="K558" s="4" t="n">
        <v>22</v>
      </c>
      <c r="L558" s="2" t="inlineStr">
        <is>
          <t>Sud uniquement</t>
        </is>
      </c>
    </row>
    <row r="559" ht="92" customHeight="1">
      <c r="A559" s="2" t="n">
        <v>558</v>
      </c>
      <c r="B559" s="3" t="inlineStr"/>
      <c r="C559" s="2" t="inlineStr"/>
      <c r="D559" s="2" t="inlineStr">
        <is>
          <t>Assessing the Value of Biogeochemical Argo Profiles Versus Ocean Color Observations for Biogeochemical Model Optimization in the Gulf of Mexico</t>
        </is>
      </c>
      <c r="E559" s="2" t="inlineStr">
        <is>
          <t>Wang B; Fennel K; Yu Lq; Gordon C</t>
        </is>
      </c>
      <c r="F559" s="4" t="n">
        <v>2020</v>
      </c>
      <c r="G559" s="2" t="inlineStr">
        <is>
          <t>Biogeosciences</t>
        </is>
      </c>
      <c r="H559" s="2" t="inlineStr">
        <is>
          <t>10.5194/bg-17-4059-2020</t>
        </is>
      </c>
      <c r="I559" s="2" t="n">
        <v/>
      </c>
      <c r="J559" s="2" t="inlineStr">
        <is>
          <t>Biogeochemical ocean models are useful tools but subject to uncertainties arising from simplifications, inaccurate parameterization of processes, and poorly known model parameters. Parameter optimization is a standard method for addressing the latter but typically cannot constrain all biogeochemical parameters because of insufficient observations. Here we assess the trade-offs between satellite observations of ocean color and biogeochemical (bgc) argo profiles and the benefits of combining both observation types for optimizing biogeochemical parameters in a model of the gulf of mexico. A suite of optimization experiments is carried out using different combinations of satellite chlorophyll and profile measurements of chlorophyll, phytoplankton biomass, and particulate organic carbon (poc) from autonomous floats. As parameter optimization in 3d models is computationally expensive, we optimize the parameters in a 1d model version and then perform 3d simulations using these parameters. We show first that the use of optimal 1d parameters, with a few modifications, improves the skill of the 3d model. Parameters that are only optimized with respect to surface chlorophyll cannot reproduce subsurface distributions of biological fields. Adding profiles of chlorophyll in the parameter optimization yields significant improvements for surface and subsurface chlorophyll but does not accurately capture subsurface phytoplankton and poc distributions because the parameter for the maximum ratio of chlorophyll to phytoplankton carbon is not well constrained in that case. Using all available observations leads to significant improvements of both observed (chlorophyll, phytoplankton, and poc) and unobserved (e.G., Primary production) vari- ables. Our results highlight the significant benefits of bgcargo measurements for biogeochemical parameter optimization and model calibration.</t>
        </is>
      </c>
      <c r="K559" s="4" t="n">
        <v>20</v>
      </c>
      <c r="L559" s="2" t="inlineStr">
        <is>
          <t>Nord uniquement</t>
        </is>
      </c>
    </row>
    <row r="560" ht="92" customHeight="1">
      <c r="A560" s="2" t="n">
        <v>559</v>
      </c>
      <c r="B560" s="3" t="inlineStr"/>
      <c r="C560" s="2" t="inlineStr"/>
      <c r="D560" s="2" t="inlineStr">
        <is>
          <t>Limited Transferability of Stream-fish Distribution Models Among River Catchments: Reasons and Implications</t>
        </is>
      </c>
      <c r="E560" s="2" t="inlineStr">
        <is>
          <t>Huang J; Frimpong Ea</t>
        </is>
      </c>
      <c r="F560" s="4" t="n">
        <v>2016</v>
      </c>
      <c r="G560" s="2" t="inlineStr">
        <is>
          <t>Freshwater Biology</t>
        </is>
      </c>
      <c r="H560" s="2" t="inlineStr">
        <is>
          <t>10.1111/fwb.12743</t>
        </is>
      </c>
      <c r="I560" s="2" t="inlineStr">
        <is>
          <t>Discrimination Power; Spatial Autocorrelation; Spatial Transferability; Species Distribution Models; Stream Fish</t>
        </is>
      </c>
      <c r="J560" s="2" t="inlineStr">
        <is>
          <t>Spatial transfers of species distribution models (sdms) are often applied in the study of land use and climate-change effects, spread of invasive species and conservation planning. However, model transferability and risk of error are rarely evaluated prior to predicting species distribution to different regions. We aim to assess spatial transferability of sdms for stream fish and to evaluate the effect of model types and habitat heterogeneity on transferability. We developed sdms for 21 fish species and made predictions of occurrence of these species among five pairs of river catchments (i.E. Model transfers). Forty eight transfers were made for each of three modelling approaches (lasso-regularised logistic regression (llr), boosted regression trees (brt) and maxent) after incorporating spatial autocorrelation. In addition to internal and external evaluation of discrimination power, we assessed the cross-catchment consistency of variable selections, fish-habitat relationships and predicted probabilities of species presences. Approximately half of 144 spatial transfers of sdms had moderate to high discrimination power. Discrimination power was low for the rest of the models. Incorporating spatial autocorrelation could not improve discrimination power in the model transfers. Friedman test showed that brt did not differ significantly from llr but it outperformed maxent in terms of auc in the model transfers. Brt and llr models tended to have high overall accuracy and specificity, whereas maxent tended to have high sensitivity in the model transfers. The degree of model transferability varied among species, and was asymmetric when reciprocal transfers were made between paired catchments. Ranks of variable importance in brt models differed among catchments for most species. Temperature, base flow index, altitude and habitat condition index were more often ranked as the most important predictors in the five study river catchments, although the functional forms of their effects on fish presence were sometimes inconsistent between paired catchments. Compared to published transferability of some terrestrial taxa sdms, spatial transferability of stream-fish distribution models was limited, reflecting the natural barriers to dispersal among catchments, and the necessity of evaluating model transferability in conservation applications (e.G. Evaluation of climate- or landscape-change effects, invasive species risk assessments and species reintroduction planning). We suggest the following strategies to enhance spatial transferability: (i) match the range and location of the habitat predictors between the model region and prediction region, or alternatively choose a model training region with a large extent and a wide range of environmental gradients; (ii) use presence-absence models such as brt and llr and (iii) include habitat features with a sound ecological basis such as temperature and hydrology.</t>
        </is>
      </c>
      <c r="K560" s="4" t="n">
        <v>24</v>
      </c>
      <c r="L560" s="2" t="inlineStr">
        <is>
          <t>Nord uniquement</t>
        </is>
      </c>
    </row>
    <row r="561" ht="92" customHeight="1">
      <c r="A561" s="2" t="n">
        <v>560</v>
      </c>
      <c r="B561" s="3" t="inlineStr"/>
      <c r="C561" s="2" t="inlineStr"/>
      <c r="D561" s="2" t="inlineStr">
        <is>
          <t>Sub-seasonal Forecasting of Thermal Stress for Swiss River Fishes During Heatwaves</t>
        </is>
      </c>
      <c r="E561" s="2" t="inlineStr">
        <is>
          <t>Bonaglia a; Shen Cy; Padrón Rs; Bogner K; Fopp F; Rubin a; Rubin Jf; Adde a; Guisan a; Albouy C; Pellissier L</t>
        </is>
      </c>
      <c r="F561" s="4" t="n">
        <v>2025</v>
      </c>
      <c r="G561" s="2" t="inlineStr">
        <is>
          <t>Ecological Modelling</t>
        </is>
      </c>
      <c r="H561" s="2" t="inlineStr">
        <is>
          <t>10.1016/j.ecolmodel.2025.111171</t>
        </is>
      </c>
      <c r="I561" s="2" t="inlineStr">
        <is>
          <t>Adaptive Management; Climate Change; Fish Stress; Freshwater Ecosystem; Habitat Suitability; Heatwave; Sub-Seasonal To Seasonal (S2S) Forecast</t>
        </is>
      </c>
      <c r="J561" s="2" t="inlineStr">
        <is>
          <t>Rising temperatures and an increasing frequency of extreme events, such as heatwaves pose major threats to ecosystems, impacting ectothermic organisms including fish. Elevated water temperatures, coupled with reduced oxygen levels, intensify stress and mortality among fish fauna, necessitating urgent action to address the impacts of heatwaves on biodiversity. Here, we propose to combine sub-seasonal to seasonal (s2s) forecasting methodologies with ecological modeling integrated with physiological parameters. Specifically, we developed a subseasonal forecast model designed to assess fish stress during heatwaves in swiss rivers. We first compiled from the literature physiological parameters related to fish thermal stress to construct a thermal stress index. The developed model integrates deep-learning forecasts of water temperature with fish physiological data and species distribution modelling to offer a process-driven prediction of heat-stress responses. To validate its efficacy, we retrospectively applied the model to the 2018 heatwave across 20 measurement stations on lowland swiss rivers, comparing its results with assessments from experts and practitioners. We found that the model successfully forecast stress peaks 2-3 weeks in advance at two validated key sites, where high mortality was reported by practitioners. By classifying fish species based on their thermal sensitivity, we identified a high vulnerability of salmonids. Applications of our model intend to alleviate climate change impacts, resulting in targeted actions to reduce local fish mortality.</t>
        </is>
      </c>
      <c r="K561" s="4" t="n">
        <v>1</v>
      </c>
      <c r="L561" s="2" t="inlineStr">
        <is>
          <t>Nord uniquement</t>
        </is>
      </c>
    </row>
    <row r="562" ht="92" customHeight="1">
      <c r="A562" s="2" t="n">
        <v>561</v>
      </c>
      <c r="B562" s="3" t="inlineStr"/>
      <c r="C562" s="2" t="inlineStr"/>
      <c r="D562" s="2" t="inlineStr">
        <is>
          <t>Habitat for Coilia Nasus in Southern Zhejiang Province, China, Based on a Maximum Entropy Model</t>
        </is>
      </c>
      <c r="E562" s="2" t="inlineStr">
        <is>
          <t>Tang W; Ye S; Qin S; Fan Qs; Tang J; Zhang Hw; Liu Jf; Huang Zx; Liu Wc</t>
        </is>
      </c>
      <c r="F562" s="4" t="n">
        <v>2024</v>
      </c>
      <c r="G562" s="2" t="inlineStr">
        <is>
          <t>Scientific Reports</t>
        </is>
      </c>
      <c r="H562" s="2" t="inlineStr">
        <is>
          <t>10.1038/s41598-024-70044-y</t>
        </is>
      </c>
      <c r="I562" s="2" t="inlineStr">
        <is>
          <t>C. Nasus; Habitat Suitability; Maximum Entropy Model; Offshore Southern Zhejiang</t>
        </is>
      </c>
      <c r="J562" s="2" t="inlineStr">
        <is>
          <t>As an important fishery resource and endangered species, studying the habitat of coilia nasus (c. Nasus) is highly significant. This study used fishery survey data from southern zhejiang coastal waters from 2016 to 2020, employing a maximum entropy model (maxent) to map the habitat distribution of c. Nasus. Model performance was evaluated using two metrics: the area under the curve (auc) of the receiver operating characteristic curve for the training and test sets and true skill statistics (tss). This study aimed to predict the habitat distribution of c. Nasus and explore how environmental variables influence habitat suitability. The results indicated that the models for each season had strong predictive performance, with auc values above 0.8 And tss values exceeding 0.6, Indicating that they could accurately predict the presence of c. Nasus. In the study area, c. Nasus was primarily found in brackish or marine waters near bays and coastal islands. Among all environmental factors, salinity (s) and bottom temperature (bot) had the highest correlations with habitat distribution, although these correlations varied across seasons. The findings of this study provide empirical evidence and a reference for the conservation and management of c. Nasus and for the designation of its protected areas.</t>
        </is>
      </c>
      <c r="K562" s="4" t="n">
        <v>2</v>
      </c>
      <c r="L562" s="2" t="inlineStr">
        <is>
          <t>Nord uniquement</t>
        </is>
      </c>
    </row>
    <row r="563" ht="92" customHeight="1">
      <c r="A563" s="2" t="n">
        <v>562</v>
      </c>
      <c r="B563" s="3" t="inlineStr"/>
      <c r="C563" s="2" t="inlineStr"/>
      <c r="D563" s="2" t="inlineStr">
        <is>
          <t>Flow Reduction Effect on Fish Habitat Below Water Diversion-a Case Study of the Central Yunnan Water Diversion Project</t>
        </is>
      </c>
      <c r="E563" s="2" t="inlineStr">
        <is>
          <t>Xiang Cg; Huang W; Zhou Hd; Xue Lq; Wang Zw; Ma W</t>
        </is>
      </c>
      <c r="F563" s="4" t="n">
        <v>2022</v>
      </c>
      <c r="G563" s="2" t="inlineStr">
        <is>
          <t>Ecological Engineering</t>
        </is>
      </c>
      <c r="H563" s="2" t="inlineStr">
        <is>
          <t>10.1016/j.ecoleng.2021.106499</t>
        </is>
      </c>
      <c r="I563" s="2" t="inlineStr">
        <is>
          <t>Diversion Project; Environmental Flow; Hydrodynamic Model; Habitat Model; Risk Assessment</t>
        </is>
      </c>
      <c r="J563" s="2" t="inlineStr">
        <is>
          <t>With the implementation of large-scale water diversion projects, the reduction of river flow in water diversion areas may impact the ecological environment of the river. In this study, we used integrated hydrodynamic, habitat, and risk modeling methods to produce an ecological risk time series based on the consequences of departures from the optimum environmental flow range of a river, quantifying the extent to which flow regulation affects fish habitats. Taking the water diversion project in central yunnan as an example, we used this method to produce a risk time series of fish habitats. This time series shows that the ecological risk increases when the river flow deviates from the optimal range of environmental flow. The degree of risk is different in different periods: in wet years, the risk is negligible; in normal years, the risk is between acceptable and critical, and in dry years, the risk is above critical. The research results can provide a basis for the optimal allocation of water resources to meet environmental flow requirements.</t>
        </is>
      </c>
      <c r="K563" s="4" t="n">
        <v>17</v>
      </c>
      <c r="L563" s="2" t="inlineStr">
        <is>
          <t>Nord uniquement</t>
        </is>
      </c>
    </row>
    <row r="564" ht="92" customHeight="1">
      <c r="A564" s="2" t="n">
        <v>563</v>
      </c>
      <c r="B564" s="3" t="inlineStr"/>
      <c r="C564" s="2" t="inlineStr"/>
      <c r="D564" s="2" t="inlineStr">
        <is>
          <t>Breeding Density, Fine-scale Tracking, and Large-scale Modeling Reveal the Regional Distribution of Four Seabird Species</t>
        </is>
      </c>
      <c r="E564" s="2" t="inlineStr">
        <is>
          <t>Wakefield Ed; Owen E; Baer J; Carroll Mj; Daunt F; Dodd Sg; Green Ja; Guilford T; Mavor Ra; Miller Pi; Newell Ma; Newton Sf; Robertson Gs; Shoji a; Soanes Lm; Votier Sc; Wanless S; Bolton M</t>
        </is>
      </c>
      <c r="F564" s="4" t="n">
        <v>2017</v>
      </c>
      <c r="G564" s="2" t="inlineStr">
        <is>
          <t>Ecological Applications</t>
        </is>
      </c>
      <c r="H564" s="2" t="inlineStr">
        <is>
          <t>10.1002/eap.1591</t>
        </is>
      </c>
      <c r="I564" s="2" t="inlineStr">
        <is>
          <t>Animal Tracking; Central-Place Foraging; Coloniality; Density Dependence; Habitat Use; Poisson Point Process; Species Distribution Models</t>
        </is>
      </c>
      <c r="J564" s="2" t="inlineStr">
        <is>
          <t>Population-level estimates of species' distributions can reveal fundamental ecological processes and facilitate conservation. However, these may be difficult to obtain for mobile species, especially colonial central-place foragers (ccpfs; e.G., Bats, corvids, social insects), because it is often impractical to determine the provenance of individuals observed beyond breeding sites. Moreover, some ccpfs, especially in the marine realm (e.G., Pinnipeds, turtles, and seabirds) are difficult to observe because they range tens to ten thousands of kilometers from their colonies. It is hypothesized that the distribution of ccpfs depends largely on habitat availability and intraspecific competition. Modeling these effects may therefore allow distributions to be estimated from samples of individual spatial usage. Such data can be obtained for an increasing number of species using tracking technology. However, techniques for estimating population-level distributions using the telemetry data are poorly developed. This is of concern because many marine ccpfs, such as seabirds, are threatened by anthropogenic activities. Here, we aim to estimate the distribution at sea of four seabird species, foraging from approximately 5,500 breeding sites in britain and ireland. To do so, we gps-tracked a sample of 230 european shags phalacrocorax aristotelis, 464 black-legged kittiwakes rissa tridactyla, 178 common murres uria aalge, and 281 razorbills alca torda from 13, 20, 12, and 14 colonies, respectively. Using poisson point process habitat use models, we show that distribution at sea is dependent on (1) density-dependent competition among sympatric conspecifics (all species) and parapatric conspecifics (kittiwakes and murres); (2) habitat accessibility and coastal geometry, such that birds travel further from colonies with limited access to the sea; and (3) regional habitat availability. Using these models, we predict space use by birds from unobserved colonies and thereby map the distribution at sea of each species at both the colony and regional level. Space use by all four species' british breeding populations is concentrated in the coastal waters of scotland, highlighting the need for robust conservation measures in this area. The techniques we present are applicable to any ccpf.</t>
        </is>
      </c>
      <c r="K564" s="4" t="n">
        <v>105</v>
      </c>
      <c r="L564" s="2" t="inlineStr">
        <is>
          <t>Nord uniquement</t>
        </is>
      </c>
    </row>
    <row r="565" ht="92" customHeight="1">
      <c r="A565" s="2" t="n">
        <v>564</v>
      </c>
      <c r="B565" s="3" t="inlineStr"/>
      <c r="C565" s="2" t="inlineStr"/>
      <c r="D565" s="2" t="inlineStr">
        <is>
          <t>Trait-based Approaches to Zooplankton Communities</t>
        </is>
      </c>
      <c r="E565" s="2" t="inlineStr">
        <is>
          <t>Litchman E; Ohman Md; Kiorboe T</t>
        </is>
      </c>
      <c r="F565" s="4" t="n">
        <v>2013</v>
      </c>
      <c r="G565" s="2" t="inlineStr">
        <is>
          <t>Journal of Plankton Research</t>
        </is>
      </c>
      <c r="H565" s="2" t="inlineStr">
        <is>
          <t>10.1093/plankt/fbt019</t>
        </is>
      </c>
      <c r="I565" s="2" t="inlineStr">
        <is>
          <t>Functional Trait; Fitness; Trade-Off; Zooplankton</t>
        </is>
      </c>
      <c r="J565" s="2" t="inlineStr">
        <is>
          <t>Zooplankton are major primary consumers and predators in most aquatic ecosystems. They exhibit tremendous diversity of traits, ecological strategies and, consequently, impacts on other trophic levels and the cycling of materials and energy. An adequate representation of this diversity in community and ecosystem models is necessary to generate realistic predictions on the functioning of aquatic ecosystems but remains extremely challenging. We propose that the use of trait-based approaches is a promising way to reduce complexity while retaining realism in developing novel descriptions of zooplankton in ecosystem models. Characterizing zooplankton traits and trade-offs will also be helpful in understanding the selection pressures and diversity patterns that emerge in different ecosystems along major environmental gradients. Zooplankton traits can be characterized according to their function and type. Some traits, such as body size and motility, transcend several functions and are major determinants of zooplankton ecological strategies. Future developments of trait-based approaches to zooplankton should assemble a comprehensive matrix of key traits for diverse groups and explore it for general patterns; develop novel predictive models that explicitly incorporate traits and associated trade-offs; and utilize these traits to explain and predict zooplankton community structure and dynamics under different environmental conditions, including global change scenarios.</t>
        </is>
      </c>
      <c r="K565" s="4" t="n">
        <v>388</v>
      </c>
      <c r="L565" s="2" t="inlineStr">
        <is>
          <t>Nord uniquement</t>
        </is>
      </c>
    </row>
    <row r="566" ht="92" customHeight="1">
      <c r="A566" s="2" t="n">
        <v>565</v>
      </c>
      <c r="B566" s="3" t="inlineStr"/>
      <c r="C566" s="2" t="inlineStr"/>
      <c r="D566" s="2" t="inlineStr">
        <is>
          <t>Habitat Selection of Two Island-associated Dolphin Species from the South-west Indian Ocean</t>
        </is>
      </c>
      <c r="E566" s="2" t="inlineStr">
        <is>
          <t>Condet M; Dulau-drouot V</t>
        </is>
      </c>
      <c r="F566" s="4" t="n">
        <v>2016</v>
      </c>
      <c r="G566" s="2" t="inlineStr">
        <is>
          <t>Continental Shelf Research</t>
        </is>
      </c>
      <c r="H566" s="2" t="inlineStr">
        <is>
          <t>10.1016/j.csr.2016.06.010</t>
        </is>
      </c>
      <c r="I566" s="2" t="inlineStr">
        <is>
          <t>Tursiops Aduncus; Stenella Longirostris; Coastal Habitat; Indian Ocean</t>
        </is>
      </c>
      <c r="J566" s="2" t="inlineStr">
        <is>
          <t>Identifying suitable habitats of protected species is an essential question in ecology and conservation planning. Modelling approaches have been widely used to identify environmental features that contribute to a species' ecological requirements and distribution. On reunion island, a fast-growing french territory located in the south-western indian ocean, anthropogenic impacts are mainly concentrated along the coast, representing a potential threat for indo-pacific bottlenose (tursiops aduncus) and spinner (stenella longirostris) dolphins, two resident coastal species. Beside coastal development, commercial and recreational dolphin-watching are growing, particularly along the west coast. To promote effective local management, habitat modelling was applied using presence-only data collected from 2008 to 2012 on the west coast of the island. Ecological niche factor analyses were used to investigate the effect of physiographic variables on the distribution of these two dolphin species and delineate suitable habitats. It was found that the core habitat of indo-pacific bottlenose dolphins was mainly restricted by depth and confined to coastal waters ranging from 4.7 To 75.8 M deep. The species preferentially used soft substrates (sand and mud) and tended to be ubiquitous in terms of substrate type/color used. Foraging activities were significantly related to soft substrates. The diurnal core habitat of spinner dolphins was confined to one discrete area, on the flat portion of the insular shelf, between 45.1 M and 70.7 M of depth. Suitable habitat was mainly related to soft and light-colored substrates, with a clear avoidance of dark-colored substrates. The core habitats of both species were very restrained spatially and therefore vulnerable to human activities. The fine scale habitat mapping achieved in this study represents baseline data to conduct ad hoc impact assessment and support conservation actions. (C) 2016 elsevier ltd. All rights reserved.</t>
        </is>
      </c>
      <c r="K566" s="4" t="n">
        <v>13</v>
      </c>
      <c r="L566" s="2" t="inlineStr">
        <is>
          <t>Nord uniquement</t>
        </is>
      </c>
    </row>
    <row r="567" ht="92" customHeight="1">
      <c r="A567" s="2" t="n">
        <v>566</v>
      </c>
      <c r="B567" s="3" t="inlineStr"/>
      <c r="C567" s="2" t="inlineStr"/>
      <c r="D567" s="2" t="inlineStr">
        <is>
          <t>A Habitat Risk Assessment and Breeding Site Projection for Slackwater Darter (etheostoma Boschungi) (percidae) in Alabama and Tennessee Usa</t>
        </is>
      </c>
      <c r="E567" s="2" t="inlineStr">
        <is>
          <t>Roy Mb; Johnston Ce; Janosik a</t>
        </is>
      </c>
      <c r="F567" s="4" t="n">
        <v>2019</v>
      </c>
      <c r="G567" s="2" t="inlineStr">
        <is>
          <t>Environmental Biology of Fishes</t>
        </is>
      </c>
      <c r="H567" s="2" t="inlineStr">
        <is>
          <t>10.1007/s10641-019-00862-x</t>
        </is>
      </c>
      <c r="I567" s="2" t="inlineStr">
        <is>
          <t>Imperiled Fishes; Spawning Migration; Aquatic Conservation; Stream Restoration</t>
        </is>
      </c>
      <c r="J567" s="2" t="inlineStr">
        <is>
          <t>Catalysts for species decline are difficult to identify and are rarely single. The use of predictive models that incorporate multiple factors have proven useful in recognizing major drivers of species declines in multiple systems. In this study, a geographic information systems model was used to evaluate factors contributing to the decline of the slackwater darter throughout its distributional range. The species has suffered a precipitous decline, and it is essential to understand conservation threats and to prioritize habitat for restoration and protection. Variables incorporated into the habitat model included land use/land cover, soil and geographic descriptions, hydrologic variables, and others. Habitat where the species has become extirpated or undetectable by conventional sampling was compared to extant populations to identify factors contributing to population loss. Land cover and farm pond density were identified as potential drivers of extirpation. Finally, a model of suitable habitat was used to predict spawning areas in limestone creek, where the species was recently discovered. This model identified eight new spawning sites for slackwater darter in the system where breeding sites were unknown, and was 44% accurate in its predictive capabilities; however, positive detections were noticeably clustered and indicate the likely influence of some untested variable. With the information provided by this analysis, a framework for habitat protection can be created to assist with restoration of this species.</t>
        </is>
      </c>
      <c r="K567" s="4" t="n">
        <v>3</v>
      </c>
      <c r="L567" s="2" t="inlineStr">
        <is>
          <t>Nord uniquement</t>
        </is>
      </c>
    </row>
    <row r="568" ht="92" customHeight="1">
      <c r="A568" s="2" t="n">
        <v>567</v>
      </c>
      <c r="B568" s="3" t="inlineStr"/>
      <c r="C568" s="2" t="inlineStr"/>
      <c r="D568" s="2" t="inlineStr">
        <is>
          <t>Thinking Big! Landscape-scale Evaluation of Pesticide Pollution and Ecological Risks in a Protected Mediterranean Wetland</t>
        </is>
      </c>
      <c r="E568" s="2" t="inlineStr">
        <is>
          <t>Amador P; Gherardi V; Fuentes-edfuf Y; Martínez-megías C; Rico a</t>
        </is>
      </c>
      <c r="F568" s="4" t="n">
        <v>2025</v>
      </c>
      <c r="G568" s="2" t="inlineStr">
        <is>
          <t>Environmental Pollution</t>
        </is>
      </c>
      <c r="H568" s="2" t="inlineStr">
        <is>
          <t>10.1016/j.envpol.2025.126918</t>
        </is>
      </c>
      <c r="I568" s="2" t="inlineStr">
        <is>
          <t>Plant Protection Products; Exposure Modelling; Species Sensitivity Distributions; Ecological Risk Assessment; Mediterranean Wetlands</t>
        </is>
      </c>
      <c r="J568" s="2" t="inlineStr">
        <is>
          <t>Conventional prospective environmental risk assessments (eras) often fail to account for the complex spatialtemporal dynamics of pesticide transport and exposure, limiting their ecological relevance. In this study, we developed a spatially explicit modelling approach to assess pesticide exposure and risks in the albufera natural park (anp), a protected mediterranean coastal wetland heavily influenced by intensive rice cultivation. The model chain integrates hydrological simulations (erahumed), pesticide dynamics in rice paddies (ricewq), and hydrodynamic transport (delft3d), allowing for a comprehensive evaluation of pesticide emissions from rice paddies to drainage channels, and to the albufera lake. Surface water concentrations were calculated for 8 pesticides applied to three rice varieties over a period of 10 years. Ecotoxicological risks were calculated for single compounds and for pesticide mixtures using acute and chronic species sensitivity distributions. The model accurately reproduced hydrological dynamics and pesticide concentrations, with the fungicide azoxystrobin showing the best agreement with monitoring data. Through mass balance analysis, we quantified substantial pesticide inputs into the anp and showed that their dispersion and degradation were driven by application timing, hydrological flows, and pesticide specific properties. Acute pesticide risks were identified in the rice fields, with individual pesticide pafs (potentially affected fraction) reaching up to 12 % of species for azoxystrobin, and mixture pesticide pafs exceeding 22 %. In the albufera lake, the maximum acute risk reached 7 %. Chronic risks calculated based on 21-day time weighted average concentrations were driven by azoxystrobin and difenoconazole in late summer, with additional contributions from penoxsulam and mcpa in early summer. Mixtures of up to five substances exceeding the chronic 5 % paf were identified, resulting in potential risks for 40 % of species in the albufera lake. This study highlights the importance of considering full pesticide application schemes and landscape-scale models for assessing pesticide risks to non-target aquatic organisms in protected aquatic ecosystems.</t>
        </is>
      </c>
      <c r="K568" s="4" t="n">
        <v>1</v>
      </c>
      <c r="L568" s="2" t="inlineStr">
        <is>
          <t>Nord uniquement</t>
        </is>
      </c>
    </row>
    <row r="569" ht="92" customHeight="1">
      <c r="A569" s="2" t="n">
        <v>568</v>
      </c>
      <c r="B569" s="3" t="inlineStr"/>
      <c r="C569" s="2" t="inlineStr"/>
      <c r="D569" s="2" t="inlineStr">
        <is>
          <t>Dynamic Species Distribution Models in the Marine Realm: Predicting Year-round Habitat Suitability of Baleen Whales in the Southern Ocean</t>
        </is>
      </c>
      <c r="E569" s="2" t="inlineStr">
        <is>
          <t>El-gabbas a; Van Opzeeland I; Burkhardt E; Boebel O</t>
        </is>
      </c>
      <c r="F569" s="4" t="n">
        <v>2021</v>
      </c>
      <c r="G569" s="2" t="inlineStr">
        <is>
          <t>Frontiers in Marine Science</t>
        </is>
      </c>
      <c r="H569" s="2" t="inlineStr">
        <is>
          <t>10.3389/fmars.2021.802276</t>
        </is>
      </c>
      <c r="I569" s="2" t="inlineStr">
        <is>
          <t>Dynamic Species Distribution Models; Maxent; Southern Ocean; Species Distribution Models (Sdms); Antarctic Blue Whales; Antarctic Minke Whales; Fin Whales; Humpback Whales</t>
        </is>
      </c>
      <c r="J569" s="2" t="inlineStr">
        <is>
          <t>Species distribution models (sdms) relate species information to environmental conditions to predict potential species distributions. The majority of sdms are static, relating species presence information to long-term average environmental conditions. The resulting temporal mismatch between species information and environmental conditions can increase model inference's uncertainty. For sdms to capture the dynamic species-environment relationships and predict near-real-time habitat suitability, species information needs to be spatiotemporally matched with environmental conditions contemporaneous to the species' presence (dynamic sdms). Implementing dynamic sdms in the marine realm is highly challenging, particularly due to species and environmental data paucity and spatiotemporally biases. Here, we implemented presence-only dynamic sdms for four migratory baleen whale species in the southern ocean (so): antarctic minke, antarctic blue, fin, and humpback whales. Sightings were spatiotemporally matched with their respective daily environmental predictors. Background information was sampled daily to describe the dynamic environmental conditions in the highly dynamic so. We corrected for spatial sampling bias by sampling background information respective to the seasonal research efforts. Independent model evaluation was performed on spatial and temporal cross-validation. We predicted the circumantarctic year-round habitat suitability of each species. Daily predictions were also summarized into bi-weekly and monthly habitat suitability. We identified important predictors and species suitability responses to environmental changes. Our results support the propitious use of dynamic sdms to fill species information gaps and improve conservation planning strategies. Near-real-time predictions can be used for dynamic ocean management, e.G., To examine the overlap between habitat suitability and human activities. Nevertheless, the inevitable spatiotemporal biases in sighting data from the so call for the need for improving sampling effort in the so and using alternative data sources (e.G., Passive acoustic monitoring) in future sdms. We further discuss challenges of calibrating dynamic sdms on baleen whale species in the so, with a particular focus on spatiotemporal sampling bias issues and how background information should be sampled in presence-only dynamic sdms. We also highlight the need to integrate visual and acoustic data in future sdms on baleen whales for better coverage of environmental conditions suitable for the species and avoid constraints of using either data type alone.</t>
        </is>
      </c>
      <c r="K569" s="4" t="n">
        <v>20</v>
      </c>
      <c r="L569" s="2" t="inlineStr">
        <is>
          <t>Nord uniquement</t>
        </is>
      </c>
    </row>
    <row r="570" ht="92" customHeight="1">
      <c r="A570" s="2" t="n">
        <v>569</v>
      </c>
      <c r="B570" s="3" t="inlineStr"/>
      <c r="C570" s="2" t="inlineStr"/>
      <c r="D570" s="2" t="inlineStr">
        <is>
          <t>Using Species Distribution Models to Guide Seagrass Management</t>
        </is>
      </c>
      <c r="E570" s="2" t="inlineStr">
        <is>
          <t>Bittner Re; Roesler El; Barnes Ma</t>
        </is>
      </c>
      <c r="F570" s="4" t="n">
        <v>2020</v>
      </c>
      <c r="G570" s="2" t="inlineStr">
        <is>
          <t>Estuarine Coastal and Shelf Science</t>
        </is>
      </c>
      <c r="H570" s="2" t="inlineStr">
        <is>
          <t>10.1016/j.ecss.2020.106790</t>
        </is>
      </c>
      <c r="I570" s="2" t="inlineStr">
        <is>
          <t>Coastal Zone; Conservation; Geographical Distribution; Management; Maxent; Seagrass</t>
        </is>
      </c>
      <c r="J570" s="2" t="inlineStr">
        <is>
          <t>Seagrasses provide essential and global ecosystem services. However, due to natural and anthropogenic disturbance, seagrass meadows around the world have declined dramatically in recent decades. Researchers and managers have been calling for increased frequency and accuracy in the mapping of seagrass distributions to benefit seagrass conservation for over a decade, and we argue that a critical advancement in the management of seagrasses could come through increased and iterative model-based mapping of potential habitat as an accessory to seagrass monitoring. We further demonstrate how focus on errors of commission and omission during model interpretation could guide management activities, using the texas gulf coast as a case study representing seagrass habitats worldwide. We used the species distribution modeling program maxent to predict the location of suitable habitat for each seagrass species along the texas coast based on local current velocity, distance from boat launches (i.E., An index of human disturbance), nitrogen, light availability, salinity, and temperature. Models accurately predicted suitable habitat for all seagrass species, including halodule wrightii (auc = 0.830 +/- 0.032), Thalassia testudinum (auc = 0.901 +/- 0.058), Syringodium filiforme (auc = 0.911 +/- 0.036), Halophila engelmannii (auc = 0.865 +/- 0.092), And ruppia maritima (auc = 0.868 +/- 0.040). The relative importance of environmental factors differed between models. Distributions for h. Wrightii and t. Testudinum were most influenced by surface nitrate concentrations. S. Filiforme, h. Engelmannii, and r. Maritima distributions were most influenced by benthic light availability. Human disturbances often lead to elevated nitrate concentrations and decreased benthic light availability, and our models generally predicted a lack of suitable habitat near sites characterized by abundant human development. We considered model errors of commission and omission for each species to identify candidate regions for seagrass transplantation and habitat restoration, respectively. Overall, we believe that the utility of the approach we have developed in the texas gulf coast case study along extends beyond a single study site, and our methods will assist conservation of seagrass meadows worldwide.</t>
        </is>
      </c>
      <c r="K570" s="4" t="n">
        <v>22</v>
      </c>
      <c r="L570" s="2" t="inlineStr">
        <is>
          <t>Nord uniquement</t>
        </is>
      </c>
    </row>
    <row r="571" ht="92" customHeight="1">
      <c r="A571" s="2" t="n">
        <v>570</v>
      </c>
      <c r="B571" s="3" t="inlineStr"/>
      <c r="C571" s="2" t="inlineStr"/>
      <c r="D571" s="2" t="inlineStr">
        <is>
          <t>Ecological Niche Models and Species Distribution Models in Marine Environments: a Literature Review and Spatial Analysis of Evidence</t>
        </is>
      </c>
      <c r="E571" s="2" t="inlineStr">
        <is>
          <t>Melo-merino Sm; Reyes-bonilla H; Lira-noriega a</t>
        </is>
      </c>
      <c r="F571" s="4" t="n">
        <v>2020</v>
      </c>
      <c r="G571" s="2" t="inlineStr">
        <is>
          <t>Ecological Modelling</t>
        </is>
      </c>
      <c r="H571" s="2" t="inlineStr">
        <is>
          <t>10.1016/j.ecolmodel.2019.108837</t>
        </is>
      </c>
      <c r="I571" s="2" t="inlineStr">
        <is>
          <t>Biogeography; Coastal; Correlative Modelling; Geographic Distribution; Ocean; Process-Based Modelling; Sea; Suitability</t>
        </is>
      </c>
      <c r="J571" s="2" t="inlineStr">
        <is>
          <t>In recent years, the use of ecological niche models (enms) and species distribution models (sdms) to explore the patterns and processes behind observed distribution of species has experienced an explosive growth. Although the use of these methods has been less common and more recent in marine ecosystems than in a terrestrial context, they have shown significant increases in use and applications. Herein, we provide a systematic review of 328 articles on marine enms and sdms published between 1990 and 2016, aiming to identify their main applications and the diversity of methodological frameworks in which they are developed, including spatial scale, geographic realm, taxonomic groups assessed, algorithms implemented, and data sources. Of the 328 studies, 48 % were at local scales, with a hotspot of research effort in the north atlantic ocean. Most studies were based on correlative approaches and were used to answer ecological or biogeographic questions about mechanisms underlying geographic ranges (64 %). A few attempted to evaluate impacts of climate change (19 %) or to develop strategies for conservation (11 %). Several correlative techniques have been used, but most common was the machine-learning approach maxent (46 %) and statistical approaches such as generalized additive models gams (22 %) and generalized linear models, glms (14 %). The groups most studied were fish (23 %), molluscs (16 %), and marine mammals (14 %), the first two with commercial importance and the last important for conservation. We noted a lack of clarity regarding the definitions of enms versus sdms, and a rather consistent failure to differentiate between them. This review exposed a need to know, reduce, and report error and uncertainty associated with species' occurrence records and environmental data. In addition, particular to marine realms, a third dimension should be incorporated into the modelling process, referring to the vertical position of the species, which will improve the precision and utility of these models. So too is of paramount importance the consideration of temporal and spatial resolution of environmental layers to adequately represent the dynamic nature of marine ecosystems, especially in the case of highly mobile species.</t>
        </is>
      </c>
      <c r="K571" s="4" t="n">
        <v>429</v>
      </c>
      <c r="L571" s="2" t="inlineStr">
        <is>
          <t>Sud uniquement</t>
        </is>
      </c>
    </row>
    <row r="572" ht="92" customHeight="1">
      <c r="A572" s="2" t="n">
        <v>571</v>
      </c>
      <c r="B572" s="3" t="inlineStr"/>
      <c r="C572" s="2" t="inlineStr"/>
      <c r="D572" s="2" t="inlineStr">
        <is>
          <t>A Multiscale Approach to Mapping Seabed Sediments</t>
        </is>
      </c>
      <c r="E572" s="2" t="inlineStr">
        <is>
          <t>Misiuk B; Lecours V; Bell T</t>
        </is>
      </c>
      <c r="F572" s="4" t="n">
        <v>2018</v>
      </c>
      <c r="G572" s="2" t="inlineStr">
        <is>
          <t>Plos One</t>
        </is>
      </c>
      <c r="H572" s="2" t="inlineStr">
        <is>
          <t>10.1371/journal.pone.0193647</t>
        </is>
      </c>
      <c r="I572" s="2" t="n">
        <v/>
      </c>
      <c r="J572" s="2" t="inlineStr">
        <is>
          <t>Benthic habitat maps, including maps of seabed sediments, have become critical spatial-decision support tools for marine ecological management and conservation. Despite the increasing recognition that environmental variables should be considered at multiple spatial scales, variables used in habitat mapping are often implemented at a single scale. The objective of this study was to evaluate the potential for using environmental variables at multiple scales for modelling and mapping seabed sediments. Sixteen environmental variables were derived from multibeam echosounder data collected near qikiqtarjuaq, nunavut, canada at eight spatial scales ranging from 5 to 275 m, and were tested as predictor variables for modelling seabed sediment distributions. Using grain size data obtained from grab samples, we tested which scales of each predictor variable contributed most to sediment models. Results showed that the default scale was often not the best. Out of 129 potential scale-dependent variables, 11 were selected to model the additive log-ratio of mud and sand at five different scales, and 15 were selected to model the additive log-ratio of gravel and sand, also at five different scales. Boosted regression tree models that explained between 46.4 And 56.3% Of statistical deviance produced multiscale predictions of mud, sand, and gravel that were correlated with cross-validated test data ( spearman's rho(mud) = 0.77, Rho(sand) = 0.71, Rho(gravel) = 0.58). Predictions of individual size fractions were classified to produce a map of seabed sediments that is useful for marine spatial planning. Based on the scale-dependence of variables in this study, we concluded that spatial scale consideration is at least as important as variable selection in seabed mapping.</t>
        </is>
      </c>
      <c r="K572" s="4" t="n">
        <v>58</v>
      </c>
      <c r="L572" s="2" t="inlineStr">
        <is>
          <t>Nord uniquement</t>
        </is>
      </c>
    </row>
    <row r="573" ht="92" customHeight="1">
      <c r="A573" s="2" t="n">
        <v>572</v>
      </c>
      <c r="B573" s="3" t="inlineStr"/>
      <c r="C573" s="2" t="inlineStr"/>
      <c r="D573" s="2" t="inlineStr">
        <is>
          <t>Protection Gaps in Amazon Floodplains Will Increase with Climate Change: Insight from the World's Largest Scaled Freshwater Fish</t>
        </is>
      </c>
      <c r="E573" s="2" t="inlineStr">
        <is>
          <t>Dubos N; Lenormand M; Castello L; Oberdorff T; Guisan a; Luque S</t>
        </is>
      </c>
      <c r="F573" s="4" t="n">
        <v>2022</v>
      </c>
      <c r="G573" s="2" t="inlineStr">
        <is>
          <t>Aquatic Conservation-marine and Freshwater Ecosystems</t>
        </is>
      </c>
      <c r="H573" s="2" t="inlineStr">
        <is>
          <t>10.1002/aqc.3877</t>
        </is>
      </c>
      <c r="I573" s="2" t="inlineStr">
        <is>
          <t>Arapaima Spp; Climate Change; Dams; Gap Analysis; Hydroperiod; Species Distribution Models; Water Colour</t>
        </is>
      </c>
      <c r="J573" s="2" t="inlineStr">
        <is>
          <t>The amazon floodplains represent important surfaces of highly valuable ecosystems, yet they remain neglected from protected areas. Although the efficiency of the protected area network of the amazon basin may be jeopardized by climate change, floodplains are exposed to important consequences of climate change but are omitted from species distribution models and protection gap analyses. The present and future (2070) distribution of the giant bony-tongue fish arapaima spp. (Arapaimidae) was modelled accounting for climate and habitat requirements, and with a consideration of dam presence (already existing and planned constructions) and hydroperiod (high- and low-water stages). The amount of suitable environment that falls inside and outside the current network of protected areas was quantified to identify spatial conservation gaps. We predict that climate change will cause a decline in environmental suitability by 16.6% During the high-water stage, and by 19.4% During the low-water stage. About 70% of the suitable environments of arapaima spp. Remain currently unprotected. The gap is higher by 0.7% During the low-water stage. The lack of protection is likely to increase by 5% with future climate change effects. Both existing and projected dam constructions may hamper population flows between the central, bolivian and peruvian parts of the basin. We highlight protection gaps mostly in the south-western part of the basin and recommend the extension of the current network of protected areas in the floodplains of the upper ucayali, jurua and purus rivers and their tributaries. This study has shown the importance of integrating hydroperiod and dispersal barriers in forecasting the distribution of freshwater fish species, and stresses the urgent need to integrate floodplains within the protected area networks.</t>
        </is>
      </c>
      <c r="K573" s="4" t="n">
        <v>9</v>
      </c>
      <c r="L573" s="2" t="inlineStr">
        <is>
          <t>Nord uniquement</t>
        </is>
      </c>
    </row>
    <row r="574" ht="92" customHeight="1">
      <c r="A574" s="2" t="n">
        <v>573</v>
      </c>
      <c r="B574" s="3" t="inlineStr"/>
      <c r="C574" s="2" t="inlineStr"/>
      <c r="D574" s="2" t="inlineStr">
        <is>
          <t>Detecting Fingerprints of Landslide Drivers: a Maxent Model</t>
        </is>
      </c>
      <c r="E574" s="2" t="inlineStr">
        <is>
          <t>Convertino M; Troccoli a; Catani F</t>
        </is>
      </c>
      <c r="F574" s="4" t="n">
        <v>2013</v>
      </c>
      <c r="G574" s="2" t="inlineStr">
        <is>
          <t>Journal of Geophysical Research-earth Surface</t>
        </is>
      </c>
      <c r="H574" s="2" t="inlineStr">
        <is>
          <t>10.1002/jgrf.20099</t>
        </is>
      </c>
      <c r="I574" s="2" t="inlineStr">
        <is>
          <t>Landslide; Maxent; Complex Systems; Rainfall; Climate Change; Jackknife</t>
        </is>
      </c>
      <c r="J574" s="2" t="inlineStr">
        <is>
          <t>Landslides are important geomorphic events that sculpt river basins by eroding hillslopes and providing sediments to coastal areas. However, landslides are also hazardous events for socio-ecological systems in river basins causing enormous biodiversity, economic, and social impacts. We propose a probabilistic spatially explicit model for the prediction of landslide patterns based on a maximum entropy principle model (maxent). The model inputs are the centers of mass of historical landslides and environmental variables at the basin scale. The model has only three parameters requiring calibration: the threshold for the network extraction, the trade-off factor between model complexity and accuracy, and the threshold of landslide susceptibility. The calibration on a subset of observations detects the environmental drivers and their relative importance for landslides. We employ the model in the arno basin, italy, selected because of its widespread landslide dynamics and the large availability of landslide observations. The model reproduces the size distribution and location of over 27,500 historical landslides for the arno basin with an accuracy of 86% obtained from the variable-landslide inference on about 37% of observed landslides. Future landslide patterns are predicted for 17 a1b and a2 rainfall scenarios and for a multimodel ensemble from 2000 to 2100. We show that potential landslide hazard is strongly correlated with variation in the 12 and 48 h rainfall with a return time of 10 years. As the climate gets wetter, the average probability of landslides gets higher which is shown by the landslide size distribution. Hence, the landslide size distribution is a fingerprint of the geomorphic effectiveness of rainfall as a function of climate change. Maxent is proposed as a parsimonious model for the prediction of landslide patterns with respect to more complex models. The need for very accurately sampled and delineated landslides is lower than for other prediction models. Moreover, the model informs about the drivers of landslides and their relative importance without assumptions on the main triggering factors. This is important to inform monitoring of environmental variables. Our modeling approach can enhance the planning of socio-ecological systems in river basins by improving the accuracy of landslide prediction in space and time.</t>
        </is>
      </c>
      <c r="K574" s="4" t="n">
        <v>73</v>
      </c>
      <c r="L574" s="2" t="inlineStr">
        <is>
          <t>Nord uniquement</t>
        </is>
      </c>
    </row>
    <row r="575" ht="92" customHeight="1">
      <c r="A575" s="2" t="n">
        <v>574</v>
      </c>
      <c r="B575" s="3" t="inlineStr"/>
      <c r="C575" s="2" t="inlineStr"/>
      <c r="D575" s="2" t="inlineStr">
        <is>
          <t>Ensemble Modeling Approach to Predict the Past and Future Climate Suitability for Two Mangrove Species Along the Coastal Wetlands of Peninsular India</t>
        </is>
      </c>
      <c r="E575" s="2" t="inlineStr">
        <is>
          <t>Samal P; Srivastava J; Singarasubramanian Sr; Saraf Pn; Charles B</t>
        </is>
      </c>
      <c r="F575" s="4" t="n">
        <v>2022</v>
      </c>
      <c r="G575" s="2" t="inlineStr">
        <is>
          <t>Ecological Informatics</t>
        </is>
      </c>
      <c r="H575" s="2" t="inlineStr">
        <is>
          <t>10.1016/j.ecoinf.2022.101819</t>
        </is>
      </c>
      <c r="I575" s="2" t="inlineStr">
        <is>
          <t>Ensemble Modeling; Mangrove Ecosystem; Rhizophora Mucronata; Avicennia Officinalis; Conservation Management</t>
        </is>
      </c>
      <c r="J575" s="2" t="inlineStr">
        <is>
          <t>Mangroves support numerous ecosystem services and help in reducing coastal ecological risks, yet they are declining rapidly due to climate change, sea level fluctuations and human activities. It is important to understand their responses to climate and sea level changes and identify conservation target areas at spatio-temporal scales, specifically in regions of rich mangrove biodiversity. In this study, we predicted the potential impact of past (middle holocene, similar to 6000 years), current and future (2050s, 2070s; rcp 2.6 And rcp 8.5) Climate change scenarios on the two dominant species in the coastal mangrove forest wetlands of india, i.E., Rhizophora mucronata and avicennia officinalis through an ensemble species distribution modeling approach. The ensemble modeling has been carried out by integrating eight single algorithm methods. Based on the receiver operating characteristics of area under the curve (auc) and true skill statistics (tss) values the ensemble modeling has yielded the highest predictive performance for svm for both the species and lowest by cart for r. Mucronata and bioclim for a. Officinalis. The internal evaluation metrics of the resulting species distribution models (sdms) tested its robustness with auc-0.97 And tss-0.89 For a. Officinalis and auc-0.99 And tss-0.90 For r. Mucronata. Precipitation of wettest month (bio 13) and mean temperature of warmest quarter (bio 10) was the most important variable (54-67%) for the distribution of a. Officinalis and precipitation seasonality (bio 15) and precipitation of warmest quarter (bio 18) for r. Mucronata. High precipitation and sea-level highstand during middle holocene led to the maximum range expansion of suitable habitat for the mangrove species which is also validated in the present study by the fossil pollen datasets. Total mangrove habitat in current and future climatic scenarios decreased in 2.6 And 8.5 Representative concentration pathways (rcps) for 2050 and 2070 which indicates the vulnerability of the species to climate change impacts. Mangrove species are projected to shift their ranges more towards land in future experiencing a decrease in the amount of suitable coastal area available to them throughout the indian coastline. The plausible cause for this range shift may be due to higher precipitation that is usually associated with longer period of soil inundation and because of the rise in sea level. Our findings will assist in formulating species-specific restoration plans for these keystone species in context of climate change in the indian subcontinent.</t>
        </is>
      </c>
      <c r="K575" s="4" t="n">
        <v>22</v>
      </c>
      <c r="L575" s="2" t="inlineStr">
        <is>
          <t>Sud uniquement</t>
        </is>
      </c>
    </row>
    <row r="576" ht="92" customHeight="1">
      <c r="A576" s="2" t="n">
        <v>575</v>
      </c>
      <c r="B576" s="3" t="inlineStr"/>
      <c r="C576" s="2" t="inlineStr"/>
      <c r="D576" s="2" t="inlineStr">
        <is>
          <t>Spatio-temporal Monitoring and Modeling Approach for the Sustainable Management of Paracentrotus Lividus Populations in the Mediterranean Sea</t>
        </is>
      </c>
      <c r="E576" s="2" t="inlineStr">
        <is>
          <t>Piacentini L; El Idrissi O; Monnier B; Vela a; Bastien R; Aiello a; Pasqualini V; Ternengo S</t>
        </is>
      </c>
      <c r="F576" s="4" t="n">
        <v>2025</v>
      </c>
      <c r="G576" s="2" t="inlineStr">
        <is>
          <t>Global Ecology and Conservation</t>
        </is>
      </c>
      <c r="H576" s="2" t="inlineStr">
        <is>
          <t>10.1016/j.gecco.2025.e03796</t>
        </is>
      </c>
      <c r="I576" s="2" t="inlineStr">
        <is>
          <t>Sea Urchins; Demographic Changes; Species Distribution Modeling; Boosted Regression Trees; Corsica Island</t>
        </is>
      </c>
      <c r="J576" s="2" t="inlineStr">
        <is>
          <t>Paracentrotus lividus has a key ecological role in mediterranean coastal ecosystems, yet its populations are declining in several regions. Understanding the environmental drivers of its distribution is essential for effective conservation. This study combines a decade-long population assessment (2013-2022) in corsica island (france) with species distribution modeling using boosted regression trees (brt). Field surveys at eight sites analyzed population densities by size class and environmental variables over the studied period. Nine additional sites were monitored since 2021 to complete the database for brt modeling. Key predictors were used to understand and predict habitat suitability for p. Lividus, such as infralittoral rocky substrates, depth, salinity, sea surface temperature and temperature anomalies. This study highlights that sea urchin densities declined significantly at most sites, with southern locations maintaining higher abundances. One northern site exhibited persistently low densities, likely due to past overexploitation and habitat degradation. Over the monitoring period, 'large' sea urchins declined by 54-79 % and 'medium' ones by 72-100 %, with sharp decreases after 2016. These trends correlate with increasing marine heatwaves, suggesting thermal stress as a contributing factor. This hypothesis is supported by the brt model results. The main influencing predictors were the presence of rocky substrates, followed by depth and the frequency of temperature anomalies. This study highlights severe population declines and underscores the need for localized conservation strategies. Reinforcing no-take zones and co-management efforts, integrating ecological data with adaptive policies, is critical to ensuring p. Lividus resilience in the mediterranean.</t>
        </is>
      </c>
      <c r="K576" s="4" t="n">
        <v>1</v>
      </c>
      <c r="L576" s="2" t="inlineStr">
        <is>
          <t>Nord uniquement</t>
        </is>
      </c>
    </row>
    <row r="577" ht="92" customHeight="1">
      <c r="A577" s="2" t="n">
        <v>576</v>
      </c>
      <c r="B577" s="3" t="inlineStr"/>
      <c r="C577" s="2" t="inlineStr"/>
      <c r="D577" s="2" t="inlineStr">
        <is>
          <t>Finding the Right Fit: Comparative Cetacean Distribution Models Using Multiple Data Sources and Statistical Approaches</t>
        </is>
      </c>
      <c r="E577" s="2" t="inlineStr">
        <is>
          <t>Derville S; Torres Lg; Iovan C; Garrigue C</t>
        </is>
      </c>
      <c r="F577" s="4" t="n">
        <v>2018</v>
      </c>
      <c r="G577" s="2" t="inlineStr">
        <is>
          <t>Diversity and Distributions</t>
        </is>
      </c>
      <c r="H577" s="2" t="inlineStr">
        <is>
          <t>10.1111/ddi.12782</t>
        </is>
      </c>
      <c r="I577" s="2" t="inlineStr">
        <is>
          <t>Citizen Science; Generalized Regression; Humpback Whales; Machine Learning; Species Distribution Models; Support Vector Machines</t>
        </is>
      </c>
      <c r="J577" s="2" t="inlineStr">
        <is>
          <t>Aim: accurate predictions of cetacean distributions are essential to their conservation but are limited by statistical challenges and a paucity of data. This study aimed at comparing the capacity of various statistical algorithms to deal with biases commonly found in nonsystematic cetacean surveys and to evaluate the potential for citizen science data to improve habitat modelling and predictions. An endangered population of humpback whales (megaptera novaeangliae) in their breeding ground was used as a case study. Location: new caledonia, oceania. Methods: five statistical algorithms were used to model the habitat preferences of humpback whales from 1,360 sightings collected over 14 years of nonsystematic research surveys. Three different background sampling approaches were tested when developing models from 625 crowdsourced sightings to assess methods accounting for citizen science spatial sampling bias. Model evaluation was conducted through cross-validation and prediction to an independent satellite tracking dataset. Results: algorithms differed in complexity of the environmental relationships modelled, ecological interpretability and transferability. While parameter tuning had a great effect on model performances, glms generally had low predictive performance, svms were particularly hard to interpret, and brts had high descriptive power but showed signs of overfitting. Maxent and especially gams provided a valuable complexity trade-off, accurate predictions and were ecologically intelligible. Models showed that humpback whales favoured cool (22-23 degrees c) and shallow waters (0-100 m deep) in coastal as well as offshore areas. Citizen science models converged with research survey models, specifically when accounting for spatial sampling bias. Main conclusions: marine megafauna distribution models present specific challenges that may be addressed through integrative evaluation, independent testing and appropriately tuned statistical algorithms. Specifically, controlling overfitting is a priority when predicting cetacean distributions for large-scale conservation perspectives. Citizen science data appear to be a powerful tool to describe cetacean habitat.</t>
        </is>
      </c>
      <c r="K577" s="4" t="n">
        <v>73</v>
      </c>
      <c r="L577" s="2" t="inlineStr">
        <is>
          <t>Nord uniquement</t>
        </is>
      </c>
    </row>
    <row r="578" ht="92" customHeight="1">
      <c r="A578" s="2" t="n">
        <v>577</v>
      </c>
      <c r="B578" s="3" t="inlineStr"/>
      <c r="C578" s="2" t="inlineStr"/>
      <c r="D578" s="2" t="inlineStr">
        <is>
          <t>A Sustainable Conservation Strategy of Wildlife in Urban Ecosystems: Case of Gallinula Chloropus in Beijing-tianjin-hebei Region</t>
        </is>
      </c>
      <c r="E578" s="2" t="inlineStr">
        <is>
          <t>Ma Yf; You Xy</t>
        </is>
      </c>
      <c r="F578" s="4" t="n">
        <v>2022</v>
      </c>
      <c r="G578" s="2" t="inlineStr">
        <is>
          <t>Ecological Informatics</t>
        </is>
      </c>
      <c r="H578" s="2" t="inlineStr">
        <is>
          <t>10.1016/j.ecoinf.2022.101571</t>
        </is>
      </c>
      <c r="I578" s="2" t="inlineStr">
        <is>
          <t>Beijing-Tianjin-Hebei; Ecological Corridor; Enmtml Package; Gallinula Chloropus; Gravity Model; Habitat Area; Invest-Hq Model; Urban Ecosystem</t>
        </is>
      </c>
      <c r="J578" s="2" t="inlineStr">
        <is>
          <t>In the context of urbanization, due to lack of the unified planning of land use for representative ecological indicators, the sustainable wildlife existence in urban ecosystems is emerging as a burning issue. A new descriptive method is proposed to establish the sustainable conservation strategy of protected wildlife in the current urbanization scenario. We use the habitat quality module in the integrated valuation of ecosystem services and tradeoffs model (invest-hq), straightforward construction package of complex ecological niche ecological niche modeling at the metaland ecologylab (enmtml) and ecological corridors construction model species distribution model toolbox (sdmtoolbox) to distinguish the priority protected areas (pas) and construct the ecological corridors of gallinula chloropus (g. Chloropus) in beijing-tianjin-hebei (bth) region, china in 2018. The results show that the pas are fragmented and only occupy 0.05% Of total area in bth region, which indicate an urgent conservation issue in highly urbanization area. For the sustainable conservation strategy of protected g. Chloropus, 25 ecological corridors comprised 2790.8 Km are required to construct, mainly distributed in beijing and tianjin city. Ecological corridors are also distributed close to the border of southeast, southwest and eastern coastal areas of the bth region. In order to optimize the ecological corridors, 9 important ecological corridors comprised 813.4 Km are suggested to build firstly, which are mainly distributed in the central and eastern coastal areas of the bth region. Our combined modeling (enmtml-invest-hq) indicate that based on actual species occurrence data and land uses, it can successfully generate the pas which should be paid more attention. Furthermore, concrete measures to build ecological corridors which connect pas in bth region are proposed. In order to well-targeted organized planning in highly urbanized areas, measures to protect key habitats of wildlife need to be defined and this research provides a reference for sustainable protection and management of wildlife.</t>
        </is>
      </c>
      <c r="K578" s="4" t="n">
        <v>15</v>
      </c>
      <c r="L578" s="2" t="inlineStr">
        <is>
          <t>Nord uniquement</t>
        </is>
      </c>
    </row>
    <row r="579" ht="92" customHeight="1">
      <c r="A579" s="2" t="n">
        <v>578</v>
      </c>
      <c r="B579" s="3" t="inlineStr"/>
      <c r="C579" s="2" t="inlineStr"/>
      <c r="D579" s="2" t="inlineStr">
        <is>
          <t>Modeling of Swordtip Squid (uroteuthis Edulis) Monthly Habitat Preference Using Remote Sensing Environmental Data and Climate Indices</t>
        </is>
      </c>
      <c r="E579" s="2" t="inlineStr">
        <is>
          <t>Vayghan Ah; Ray a; Mondal S; Lee Ma</t>
        </is>
      </c>
      <c r="F579" s="4" t="n">
        <v>2024</v>
      </c>
      <c r="G579" s="2" t="inlineStr">
        <is>
          <t>Frontiers in Marine Science</t>
        </is>
      </c>
      <c r="H579" s="2" t="inlineStr">
        <is>
          <t>10.3389/fmars.2024.1329254</t>
        </is>
      </c>
      <c r="I579" s="2" t="inlineStr">
        <is>
          <t>Climate Indices; Environment Remote Sensing; Habitat Modeling; Sustainable Fisheries; Swordtip Squid</t>
        </is>
      </c>
      <c r="J579" s="2" t="inlineStr">
        <is>
          <t>Understanding the spatial arrangement of species in maritime settings necessitates the study of oceanography. Hence, doing a study on the correlation between oceanography and species dispersion is imperative, considering the impacts of global climate change. The study used a generalized additive modeling approach to analyze the influence of oceanographic conditions on the distribution of swordtip squid in northeastern taiwan, integrating fishing data, climatic oscillation and oceanography. Among seven oceanographic characteristics, bottom sea temperature (sstb), sea surface height (ssh), sea surface chlorophyll (ssc), and sea surface temperature (sst) showed significant influence in generalized additive model (gam) analysis (combined deviance explained: 40.30%). The monthly catch rate of swordtip squid is influenced by six climatic oscillations, with the pacific decadal oscillation having the most significant impact, accounting for 31% of the distribution, followed by the north pacific gyre oscillation at 10.8% And the western pacific oscillation at 6.05%. From 2015 to 2019, the main areas for squid fishing were situated in the northeastern waters of taiwan, precisely within the geographical coordinates of 25 degrees n to 28 degrees n and 121.5 Degrees e to 125 degrees e. This study provides crucial insights for managing swordtip squid fisheries in taiwan's northwest waters, highlighting the importance of incorporating oceanographic conditions relating to climate change information into decision-making to protect global ocean fisheries and their dependent communities.</t>
        </is>
      </c>
      <c r="K579" s="4" t="n">
        <v>3</v>
      </c>
      <c r="L579" s="2" t="inlineStr">
        <is>
          <t>Minorité Sud (collab)</t>
        </is>
      </c>
    </row>
    <row r="580" ht="92" customHeight="1">
      <c r="A580" s="2" t="n">
        <v>579</v>
      </c>
      <c r="B580" s="3" t="inlineStr"/>
      <c r="C580" s="2" t="inlineStr"/>
      <c r="D580" s="2" t="inlineStr">
        <is>
          <t>Citizen Science Records Describe the Distribution and Migratory Behaviour of a Piscivorous Predator, Pomatomus Saltatrix</t>
        </is>
      </c>
      <c r="E580" s="2" t="inlineStr">
        <is>
          <t>Brodie S; Litherland L; Stewart J; Schilling Ht; Pepperell Jg; Suthers Im</t>
        </is>
      </c>
      <c r="F580" s="4" t="n">
        <v>2018</v>
      </c>
      <c r="G580" s="2" t="inlineStr">
        <is>
          <t>Ices Journal of Marine Science</t>
        </is>
      </c>
      <c r="H580" s="2" t="inlineStr">
        <is>
          <t>10.1093/icesjms/fsy057</t>
        </is>
      </c>
      <c r="I580" s="2" t="inlineStr">
        <is>
          <t>Bluefish; Citizen Science; Conventional Mark And Recapture; Pomatomus Saltatrix; Recreational Fishing; Species Distribution Modelling; Tailor</t>
        </is>
      </c>
      <c r="J580" s="2" t="inlineStr">
        <is>
          <t>Understanding the processes driving species distributions is a key question in ecology, yet obtaining pertinent data for many species can be challenging. Tag-recapture data from voluntary recreational fisheries programmes is an undervalued citizen science data resource and can provide valuable observation records for data-poor species. Here, we highlight the utility of such data by compiling four tag-recapture data-sets (n = 20 878 tags) to describe the movements and distribution of a piscivorous predator, tailor pomatomus saltatrix, with respect to their environment. We compared species distribution models that explored a trade-off between temporal duration and spatial extent. Both models revealed sea surface temperature (sst) was an important factor in describing the distribution and density of tailor. However, the model with broader spatial extent indicated a non-linear response to sst, peaking at 21.5 Degrees c, while the model with temporal longevity showed a linear sst response. This disjunct showcases the importance of building models across an adequate geographic extent to ensure covariate responses are not truncated. This is the first study to comprehensively describe the distribution and migrations of adult tailor across their eastern australian distribution. The results are discussed in light of ocean warming along eastern australia, and the subsequent implications for using tag-recapture data in fisheries management.</t>
        </is>
      </c>
      <c r="K580" s="4" t="n">
        <v>26</v>
      </c>
      <c r="L580" s="2" t="inlineStr">
        <is>
          <t>Nord uniquement</t>
        </is>
      </c>
    </row>
    <row r="581" ht="92" customHeight="1">
      <c r="A581" s="2" t="n">
        <v>580</v>
      </c>
      <c r="B581" s="3" t="inlineStr"/>
      <c r="C581" s="2" t="inlineStr"/>
      <c r="D581" s="2" t="inlineStr">
        <is>
          <t>Past, Present and Future Distributions of Oriental Beech (fagus Orientalis) Under Climate Change Projections</t>
        </is>
      </c>
      <c r="E581" s="2" t="inlineStr">
        <is>
          <t>Dagtekin D; Sahan Ea; Denk T; Köse N; Dalfes Hn</t>
        </is>
      </c>
      <c r="F581" s="4" t="n">
        <v>2020</v>
      </c>
      <c r="G581" s="2" t="inlineStr">
        <is>
          <t>Plos One</t>
        </is>
      </c>
      <c r="H581" s="2" t="inlineStr">
        <is>
          <t>10.1371/journal.pone.0242280</t>
        </is>
      </c>
      <c r="I581" s="2" t="n">
        <v/>
      </c>
      <c r="J581" s="2" t="inlineStr">
        <is>
          <t>Species distribution models can help predicting range shifts under climate change. The aim of this study is to investigate the late quaternary distribution of oriental beech (fagus orientalis) and to project future distribution ranges under different climate change scenarios using a combined palaeobotanical, phylogeographic, and modelling approach. Five species distribution modelling algorithms under the r-package `biomod2`were applied to occurrence data of fagus orientalis to predict distributions under present, past (last glacial maximum, 21 ka, mid-holocene, 6 ka), and future climatic conditions with different scenarios obtained from miroc-esm and ccsm4 global climate models. Distribution models were compared to palaeobotanical and phylogeographic evidence. Pollen data indicate northern turkey and the western caucasus as refugia for oriental beech during the last glacial maximum. Although pollen records are missing, molecular data point to last glacial maximum refugia in northern iran. For the mid-holocene, pollen data support the presence of beech in the study region. Species distribution models predicted present and last glacial maximum distribution of fagus orientalis moderately well yet underestimated mid-holocene ranges. Future projections under various climate scenarios indicate northern iran and the caucasus region as major refugia for oriental beech. Combining palaeobotanical, phylogeographic and modelling approaches is useful when making projections about distributions of plants. Palaeobotanical and molecular evidence reject some of the model projections. Nevertheless, the projected range reduction in the caucasus region and northern iran highlights their importance as long-term refugia, possibly related to higher humidity, stronger environmental and climatic heterogeneity and strong vertical zonation of the forest vegetation.</t>
        </is>
      </c>
      <c r="K581" s="4" t="n">
        <v>35</v>
      </c>
      <c r="L581" s="2" t="inlineStr">
        <is>
          <t>Nord uniquement</t>
        </is>
      </c>
    </row>
    <row r="582" ht="92" customHeight="1">
      <c r="A582" s="2" t="n">
        <v>581</v>
      </c>
      <c r="B582" s="3" t="inlineStr"/>
      <c r="C582" s="2" t="inlineStr"/>
      <c r="D582" s="2" t="inlineStr">
        <is>
          <t>Assessing the Reliability of Species Distribution Models Under Changing Environments: a Case Study on Cetaceans in the North-east Atlantic</t>
        </is>
      </c>
      <c r="E582" s="2" t="inlineStr">
        <is>
          <t>Pigeault R; Authier M; Ramirez-martinez Nc; Virgili a; Geelhoed Scv; Haelters J; Louzao M; Saaveedra C; Gilles a</t>
        </is>
      </c>
      <c r="F582" s="4" t="n">
        <v>2024</v>
      </c>
      <c r="G582" s="2" t="inlineStr">
        <is>
          <t>Global Ecology and Conservation</t>
        </is>
      </c>
      <c r="H582" s="2" t="inlineStr">
        <is>
          <t>10.1016/j.gecco.2024.e03299</t>
        </is>
      </c>
      <c r="I582" s="2" t="inlineStr">
        <is>
          <t>Climate Change; Decision-Making; Environmental Similarity; Extrapolation; Nearby Data; Robustness; Transferability</t>
        </is>
      </c>
      <c r="J582" s="2" t="inlineStr">
        <is>
          <t>1. Species distribution models (sdms) assume stable relationships between species and their environment from which predictions are made. These relationships are likely to vary with changing environments, and predictions might depend more on modelling choices than on empirical data. Reliability assessments of predictions are necessary to support policy-making. 2. We identified environmental extrapolations among potential predictions of cetaceans' distribution from 2005 to 2020 in the north-east atlantic and calculated the percentages of calibration data with similar environments (nearby data), supporting these predictions. Thus, the assessment of reliability is generic, as evaluated before model fitting. 3. Predictions on continental shelves were extensively supported by the calibration data and were more reliable throughout the year than predictions on continental slopes and abyssal plains, which were more supported in summer. Predictions off portugal were particularly uncertain due to the lack of surveys in this region of deep, warmer waters with seamounts. 4. The high effort between may and july led to a southern winter shift of nearby data, following the decrease in temperatures. A large part of the predictions between december and april was extrapolated due to the low coverage of the winter primary productivity drops, spring peaks and cold waters. They were based on data collected during other seasons and regions, and given the large spatial extent of the area, and the seasonality and regionality of the cetacean distributions, reliable winter pre- dictions might be restricted to geographic areas where winter surveys took place. These predictions are more uncertain and warrant caution. 5. Synthesis and applications: extrapolations and nearby data highlighted environmental gaps to predict cetacean distributions in the north-east atlantic, which could be covered by future surveys. This informs model users of regions and periods when predictions reliability becomes uncertain. Sdms are invaluable tools for supporting conservation applications and, despite the warnings that have been issued, the degree of information available for predicting distribution is still rarely reported. We recommend adding this assessment as routine information on the reliability of predictions.</t>
        </is>
      </c>
      <c r="K582" s="4" t="n">
        <v>0</v>
      </c>
      <c r="L582" s="2" t="inlineStr">
        <is>
          <t>Minorité Sud (collab)</t>
        </is>
      </c>
    </row>
    <row r="583" ht="92" customHeight="1">
      <c r="A583" s="2" t="n">
        <v>582</v>
      </c>
      <c r="B583" s="3" t="inlineStr"/>
      <c r="C583" s="2" t="inlineStr"/>
      <c r="D583" s="2" t="inlineStr">
        <is>
          <t>Stacked Machine Learning Models for Predicting Species Richness and Endemism for Mediterranean Endemic Plants in the Mareotis Subsector in Egypt</t>
        </is>
      </c>
      <c r="E583" s="2" t="inlineStr">
        <is>
          <t>Bedair H; Shaltout K; Halmy Mwa</t>
        </is>
      </c>
      <c r="F583" s="4" t="n">
        <v>2023</v>
      </c>
      <c r="G583" s="2" t="inlineStr">
        <is>
          <t>Plant Ecology</t>
        </is>
      </c>
      <c r="H583" s="2" t="inlineStr">
        <is>
          <t>10.1007/s11258-023-01366-6</t>
        </is>
      </c>
      <c r="I583" s="2" t="inlineStr">
        <is>
          <t>Ensemble Modelling; Machine Learning; Potential Suitable Distribution; Stacked Sdms; Endemism; Mediterranean</t>
        </is>
      </c>
      <c r="J583" s="2" t="inlineStr">
        <is>
          <t>An effective method for identifying species and evaluating the effects of changes caused by humans on specific species is the application of species distribution modelling (sdm) in desert environments. The fact that many dry lands and deserts throughout the world are situated in inhospitable regions may be the reason why such applications are still infrequently used on plant species in egypt's mediterranean region. Henceforth, the current study aims to map species richness and weighted endemism of mediterranean endemics in the mareotis subsector in egypt and determine the environmental variables influencing distribution of these taxa. We produced a map of species distribution range using ensemble sdms. Further, stacked machine learning ensemble models derived from random forest (rf) and maxent models were applied on 382 mediterranean endemics distribution data to estimate and map diversity and endemism using two indices: species richness (sr) and weighted endemism index (wei). The best models for ensemble modelling were chosen based on kappa values and the area under the receiver operator curve (auc). The results showed that the models had a good predictive ability (area under the curve (auc) for all sdms was &gt; 0.75), Indicating high accuracy in forecasting the potential geographic distribution of mediterranean endemics. The main bioclimatic variables that impacted potential distributions of most species were wind speed, elevation and minimum temperature of coldest month. According to our models, six hotspots were determined for mediterranean endemics in the present study. The highest species richness was recorded in sallum, matrouh wadis and omayed, followed by burg el-arab, ras el-hekma and lake mariut. Indeed, species richness and endemism hotspots are promising areas for conservation planning. This study can help shape policy and mitigation efforts to protect and preserve mediterranean endemics in the coastal desert of egypt. These hotspots should be focused on by policy makers and stakeholders and declared as protectorates in the region. The largest number of species per area would be protected by focusing primarily on the hotspots with high species richness.</t>
        </is>
      </c>
      <c r="K583" s="4" t="n">
        <v>13</v>
      </c>
      <c r="L583" s="2" t="inlineStr">
        <is>
          <t>Majorité Sud</t>
        </is>
      </c>
    </row>
    <row r="584" ht="92" customHeight="1">
      <c r="A584" s="2" t="n">
        <v>583</v>
      </c>
      <c r="B584" s="3" t="inlineStr"/>
      <c r="C584" s="2" t="inlineStr"/>
      <c r="D584" s="2" t="inlineStr">
        <is>
          <t>Anthropogenic Barriers Limit Fish Access to Essential Habitats in the Amazon in the Face of Climate Change</t>
        </is>
      </c>
      <c r="E584" s="2" t="inlineStr">
        <is>
          <t>Yofukuji Ky; Fabrin Tmc; Stabile Bhm; Agostinho Aa; Jézéquel C; Batista-silva Vf; Esser Lf; Ferreira Jhd; Ré R; Tedesco Pa; Azevedo Jc; Bailly D</t>
        </is>
      </c>
      <c r="F584" s="4" t="n">
        <v>2026</v>
      </c>
      <c r="G584" s="2" t="inlineStr">
        <is>
          <t>Global Change Biology</t>
        </is>
      </c>
      <c r="H584" s="2" t="inlineStr">
        <is>
          <t>10.1111/gcb.70685</t>
        </is>
      </c>
      <c r="I584" s="2" t="inlineStr">
        <is>
          <t>Barrier Prioritization; Dams; Fragmentation; Freshwater Fish; Range Shift; Species Distribution Modeling</t>
        </is>
      </c>
      <c r="J584" s="2" t="inlineStr">
        <is>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is>
      </c>
      <c r="K584" s="4" t="n">
        <v>0</v>
      </c>
      <c r="L584" s="2" t="inlineStr">
        <is>
          <t>Majorité Sud</t>
        </is>
      </c>
    </row>
    <row r="585" ht="92" customHeight="1">
      <c r="A585" s="2" t="n">
        <v>584</v>
      </c>
      <c r="B585" s="3" t="inlineStr"/>
      <c r="C585" s="2" t="inlineStr"/>
      <c r="D585" s="2" t="inlineStr">
        <is>
          <t>Incorporating Spatial Autocorrelation Into Species Distribution Models Alters Forecasts of Climate-mediated Range Shifts</t>
        </is>
      </c>
      <c r="E585" s="2" t="inlineStr">
        <is>
          <t>Crase B; Liedloff a; Vesk Pa; Fukuda Y; Wintle Ba</t>
        </is>
      </c>
      <c r="F585" s="4" t="n">
        <v>2014</v>
      </c>
      <c r="G585" s="2" t="inlineStr">
        <is>
          <t>Global Change Biology</t>
        </is>
      </c>
      <c r="H585" s="2" t="inlineStr">
        <is>
          <t>10.1111/gcb.12598</t>
        </is>
      </c>
      <c r="I585" s="2" t="inlineStr">
        <is>
          <t>Boosted Regression Tree Models; Climate Change; Generalized Boosting Models; Mangrove; Niche Model; Sea Level Rise; Spatial Autocorrelation; Species Distribution Model</t>
        </is>
      </c>
      <c r="J585" s="2" t="inlineStr">
        <is>
          <t>Species distribution models (sdms) are widely used to forecast changes in the spatial distributions of species and communities in response to climate change. However, spatial autocorrelation (sa) is rarely accounted for in these models, despite its ubiquity in broad-scale ecological data. While spatial autocorrelation in model residuals is known to result in biased parameter estimates and the inflation of type i errors, the influence of unmodeled sa on species' range forecasts is poorly understood. Here we quantify how accounting for sa in sdms influences the magnitude of range shift forecasts produced by sdms for multiple climate change scenarios. Sdms were fitted to simulated data with a known autocorrelation structure, and to field observations of three mangrove communities from northern australia displaying strong spatial autocorrelation. Three modeling approaches were implemented: environment-only models (most frequently applied in species' range forecasts), and two approaches that incorporate sa; autologistic models and residuals autocovariate (rac) models. Differences in forecasts among modeling approaches and climate scenarios were quantified. While all model predictions at the current time closely matched that of the actual current distribution of the mangrove communities, under the climate change scenarios environment-only models forecast substantially greater range shifts than models incorporating sa. Furthermore, the magnitude of these differences intensified with increasing increments of climate change across the scenarios. When models do not account for sa, forecasts of species' range shifts indicate more extreme impacts of climate change, compared to models that explicitly account for sa. Therefore, where biological or population processes induce substantial autocorrelation in the distribution of organisms, and this is not modeled, model predictions will be inaccurate. These results have global importance for conservation efforts as inaccurate forecasts lead to ineffective prioritization of conservation activities and potentially to avoidable species extinctions.</t>
        </is>
      </c>
      <c r="K585" s="4" t="n">
        <v>46</v>
      </c>
      <c r="L585" s="2" t="inlineStr">
        <is>
          <t>Nord uniquement</t>
        </is>
      </c>
    </row>
    <row r="586" ht="92" customHeight="1">
      <c r="A586" s="2" t="n">
        <v>585</v>
      </c>
      <c r="B586" s="3" t="inlineStr"/>
      <c r="C586" s="2" t="inlineStr"/>
      <c r="D586" s="2" t="inlineStr">
        <is>
          <t>Toward the Development of an Ecosystem Model Ensemble to Support Adaptive Management in Lake Ontario</t>
        </is>
      </c>
      <c r="E586" s="2" t="inlineStr">
        <is>
          <t>Neumann a; Fernando Y; Saber a; Arhonditsis Gb</t>
        </is>
      </c>
      <c r="F586" s="4" t="n">
        <v>2024</v>
      </c>
      <c r="G586" s="2" t="inlineStr">
        <is>
          <t>Environmental Reviews</t>
        </is>
      </c>
      <c r="H586" s="2" t="inlineStr">
        <is>
          <t>10.1139/er-2023-0100</t>
        </is>
      </c>
      <c r="I586" s="2" t="inlineStr">
        <is>
          <t>Ecosystem Modelling; Phosphorus Loading; Lake Ontario; Oligotrophication; Fisheries; Adaptive Management</t>
        </is>
      </c>
      <c r="J586" s="2" t="inlineStr">
        <is>
          <t>Notwithstanding the continuing advancement of our understanding of the broader ecosystem functioning in lake ontario, emerging evidence suggests that there are fundamental knowledge gaps to accurately describe the relationship between exogenous phosphorus (p) loading and in-lake total phosphorus (tp) concentrations. The whole-lake load appears to frequently exceed the great lakes water quality agreement (glwqa) interim target of 7000 metric tonnes&lt;middle dot&gt;year-1, although the offshorewater p concentrations are consistently below the glwqa interim substance concentration objective of 10 mu g tp&lt;middle dot&gt;l-1. Contrasting ecological conditions prevail in different locations of lake ontario, owing to the significant urban footprint along the shoreline but also the capacity of dreissenid mussels to sequester p in the littoral zone. Specifically, low ambient p levels threaten fisheries productivity in offshore waters, while nuisance benthic algae (predominantly cladophora) and toxinproducing cyanobacteria blooms affect the water quality in the nearshore zone. The present study offers a technical analysis of the recent and ongoing modelling work that has been conducted in lake ontario and can be potentially used to address the multitude of ecosystem management challenges. Our aim is to provide an overview of all the major models developed by identifying their fundamental assumptions, structural attributes, and general consistency against empirical knowledge derived from the system. The existing modelling work has opted for parsimonious representations of the lower food web coupled with granular grid configurations to effectively link hydrodynamic processes and mass transport between nearshore and offshore waters. The establishment of comprehensive ecophysiological modules that will recreate the mechanisms underlying the interplay among bioavailable phosphorus, planktonic dynamics, dreissenid mussels, and cladophora is a critical undertaking to reproduce the water quality conditions in the nearshore zone of lake ontario. Striving to integrate the lower food web with fisheries and ecosystem-service modelling, we also offer a technical analysis of knowledge gaps and monitoring-assessment objectives that should be addressed to ensure that ecosystem processes of management interest are adequately measured and the local modelling enterprise is focused on suitable performance indicators.</t>
        </is>
      </c>
      <c r="K586" s="4" t="n">
        <v>1</v>
      </c>
      <c r="L586" s="2" t="inlineStr">
        <is>
          <t>Nord uniquement</t>
        </is>
      </c>
    </row>
    <row r="587" ht="92" customHeight="1">
      <c r="A587" s="2" t="n">
        <v>586</v>
      </c>
      <c r="B587" s="3" t="inlineStr"/>
      <c r="C587" s="2" t="inlineStr"/>
      <c r="D587" s="2" t="inlineStr">
        <is>
          <t>Review of Tools for Identifying, Planning, and Implementing Habitat Restoration for Pacific Salmon and Steelhead</t>
        </is>
      </c>
      <c r="E587" s="2" t="inlineStr">
        <is>
          <t>Roni P; Anders Pj; Beechie Tj; Kaplowe Dj</t>
        </is>
      </c>
      <c r="F587" s="4" t="n">
        <v>2018</v>
      </c>
      <c r="G587" s="2" t="inlineStr">
        <is>
          <t>North American Journal of Fisheries Management</t>
        </is>
      </c>
      <c r="H587" s="2" t="inlineStr">
        <is>
          <t>10.1002/nafm.10035</t>
        </is>
      </c>
      <c r="I587" s="2" t="n">
        <v/>
      </c>
      <c r="J587" s="2" t="inlineStr">
        <is>
          <t>A key challenge in watershed restoration is identifying the appropriate assessments, data, and analyses needed to identify disrupted natural processes, lost and degraded habitats, and limiting factors to ultimately identify and design successful restoration projects. This has proven particularly challenging for large restoration programs focused on recovery of threatened and endangered salmon and trout where numerous tools, models, and other assessments have been developed to assist with habitat restoration at the watershed, reach, and project scale. Unfortunately, it is often unclear which step in the restoration process these various assessment tools will actually address. To assist with identifying the appropriate assessment tool (e.G., Model, data collection, analysis, and survey), we reviewed major categories of watershed restoration assessment tools to determine their goals, inputs, outputs, and their utility in helping plan, prioritize, and implement restoration actions. The major categories of assessment tools reviewed were: (1) life cycle and fish-habitat models, (2) watershed assessment methods and techniques, (3) reach assessments, (4) prioritization tools, and (5) common monitoring methods to identify, prioritize, and plan river and watershed restoration projects. We specifically indicated whether these assessment tools directly or indirectly assisted with the key steps in the restoration process that are required to develop successful restoration plans and projects. These steps involve assessing watershed conditions, identifying limiting habitats and life stages, identifying problems and restoration actions, selecting restoration techniques, prioritizing restoration actions, or designing actual restoration projects. It is important to recognize that no single assessment tool will address all the steps in the restoration process. Selecting appropriate assessment tools requires a clear understanding of the goals of the restoration program and which step in the restoration process will be addressed by a particular tool. We provide recommendations for how restoration practitioners and managers can use our review to help select the appropriate assessment tools needed for their watershed.</t>
        </is>
      </c>
      <c r="K587" s="4" t="n">
        <v>26</v>
      </c>
      <c r="L587" s="2" t="inlineStr">
        <is>
          <t>Nord uniquement</t>
        </is>
      </c>
    </row>
    <row r="588" ht="92" customHeight="1">
      <c r="A588" s="2" t="n">
        <v>587</v>
      </c>
      <c r="B588" s="3" t="inlineStr"/>
      <c r="C588" s="2" t="inlineStr"/>
      <c r="D588" s="2" t="inlineStr">
        <is>
          <t>Reevesia in a Warmer World: Mapping the Habitat Suitability of Its Two Representative Species (r. Pubescens and R. Thyrsoidea) in China</t>
        </is>
      </c>
      <c r="E588" s="2" t="inlineStr">
        <is>
          <t>Liu Xq; Meng X; Li Mq; Qin Zy; Li C; Huang Hs</t>
        </is>
      </c>
      <c r="F588" s="4" t="n">
        <v>2026</v>
      </c>
      <c r="G588" s="2" t="inlineStr">
        <is>
          <t>Ecology and Evolution</t>
        </is>
      </c>
      <c r="H588" s="2" t="inlineStr">
        <is>
          <t>10.1002/ece3.72934</t>
        </is>
      </c>
      <c r="I588" s="2" t="inlineStr">
        <is>
          <t>Biodiversity; Biological Conservation; Climate Change; Malvaceae; Maxent; Reevesia; Species Distribution Models</t>
        </is>
      </c>
      <c r="J588" s="2" t="inlineStr">
        <is>
          <t>Climate change is altering the spatial distribution of species' suitable habitats. Congeneric species may exhibit divergent responses to climate change due to differences in their niches. A clear understanding of these differences is essential for the development of effective and targeted biodiversity conservation strategies. Here, we use the optimized maximum entropy model (maxent) to simulate the current distributions of two congeneric species, reevesia pubescens and r. Thyrsoidea, and project their future distributions under different climate scenarios across china. Despite their close taxonomic relationship, the two species show distinct climatic preferences and distributional patterns. R. Pubescens primarily occupies montane regions in southwestern china. Its distribution is most influenced by precipitation and temperature during the driest quarter, as well as precipitation seasonality. In contrast, r. Thyrsoidea prefers lowland coastal areas in southeastern china. Its distribution responds more strongly to temperature stability and wet-season precipitation. Meanwhile, for both species, climatic factors, rather than terrain, are the dominant forces shaping their current distributions. Under future climate scenarios, both species are projected to expand their suitable habitats, although with different magnitudes and directions. R. Pubescens shows moderate northward expansion under the low-emission scenario. However, under the high-emission scenario, this expansion is constrained, likely due to thermal limitations. R. Thyrsoidea demonstrates robust expansion under both scenarios. Spatial overlap between the two species is expected to increase, especially by 2081-2100, suggesting potential areas for joint conservation. Our results highlight the importance of species-specific ecological strategies and underscore the role of climate adaptation in shaping future distributions, and provide valuable insights for conservation planning under climate change.</t>
        </is>
      </c>
      <c r="K588" s="4" t="n">
        <v>0</v>
      </c>
      <c r="L588" s="2" t="inlineStr">
        <is>
          <t>Nord uniquement</t>
        </is>
      </c>
    </row>
    <row r="589" ht="92" customHeight="1">
      <c r="A589" s="2" t="n">
        <v>588</v>
      </c>
      <c r="B589" s="3" t="inlineStr"/>
      <c r="C589" s="2" t="inlineStr"/>
      <c r="D589" s="2" t="inlineStr">
        <is>
          <t>Identification of Priority Areas for the Restoration of High Andean Mountain Forests Under Climate Change: a Case Study Using Potential Distribution Models</t>
        </is>
      </c>
      <c r="E589" s="2" t="inlineStr">
        <is>
          <t>Cuyckens Gae; Renison D</t>
        </is>
      </c>
      <c r="F589" s="4" t="n">
        <v>2024</v>
      </c>
      <c r="G589" s="2" t="inlineStr">
        <is>
          <t>Restoration Ecology</t>
        </is>
      </c>
      <c r="H589" s="2" t="inlineStr">
        <is>
          <t>10.1111/rec.14193</t>
        </is>
      </c>
      <c r="I589" s="2" t="inlineStr">
        <is>
          <t>Area Of Occupancy; Extent Of Occurrence; Potential Distribution; Potential Planting Area; Prestoration; Species Distribution Modeling</t>
        </is>
      </c>
      <c r="J589" s="2" t="inlineStr">
        <is>
          <t>Paleontological studies in the central andes have uncovered the vulnerability of polylepis forests to climate shifts, attributed to limited seed dispersal capabilities and the rugged terrain. Given the ecological significance of these forests-forming species as biodiversity hotspots and carbon sinks, their restoration is imperative for the preservation of endemic species and ecosystem services. At the extreme south of the genus' range, we find polylepis australis, a forest-forming tree species endemic to argentina and uniquely extending beyond the andes into the sierras grandes of the c &amp; oacute;rdoba province. This study utilizes potential distribution models to help inform on restoration strategies considering projected future climate scenarios. Employing maxent 3.4.3 With 453 presence locations, we estimated a present potential distribution spanning 13,923 km2. Our analysis of future climate projections reveals important poleward contractions alongside minor uphill shifts (20 m above sea level), ultimately resulting in a net habitat loss of 4596 km2 (34%). This underscores the critical role of climate simulations in identifying species specific priority sites for restoration efforts and also highlighting polylepis forests susceptibility to both climate change and anthropogenic impacts.</t>
        </is>
      </c>
      <c r="K589" s="4" t="n">
        <v>2</v>
      </c>
      <c r="L589" s="2" t="inlineStr">
        <is>
          <t>Sud uniquement</t>
        </is>
      </c>
    </row>
    <row r="590" ht="92" customHeight="1">
      <c r="A590" s="2" t="n">
        <v>589</v>
      </c>
      <c r="B590" s="3" t="inlineStr"/>
      <c r="C590" s="2" t="inlineStr"/>
      <c r="D590" s="2" t="inlineStr">
        <is>
          <t>Integrating Trawl and Longline Surveys Across British Columbia Improves Groundfish Distribution Predictions</t>
        </is>
      </c>
      <c r="E590" s="2" t="inlineStr">
        <is>
          <t>Thompson Pl; Anderson Sc; Nephin J; Robb Ck; Proudfoot B; Park Ae; Haggarty Dr; Rubidge Em</t>
        </is>
      </c>
      <c r="F590" s="4" t="n">
        <v>2023</v>
      </c>
      <c r="G590" s="2" t="inlineStr">
        <is>
          <t>Canadian Journal of Fisheries and Aquatic Sciences</t>
        </is>
      </c>
      <c r="H590" s="2" t="inlineStr">
        <is>
          <t>10.1139/cjfas-2022-0108</t>
        </is>
      </c>
      <c r="I590" s="2" t="inlineStr">
        <is>
          <t>Demersal Fish; Species Distribution Modelling; Integrated Model; Spatiotemporal Random Field; Species Richness</t>
        </is>
      </c>
      <c r="J590" s="2" t="inlineStr">
        <is>
          <t>Predictions of the distribution of groundfish species are needed to support ongoing marine spatial planning initiatives in canadian pacific waters. Data to inform species distribution models are available from several fishery-independent surveys. However, no single survey covers the entire region and different gear types are required to survey the range of relevant habitat. Here, we demonstrated a method for integrating presence-absence data across surveys and gear types that allows us to predict the coastwide distributions of 65 groundfish species in british columbia. Our model leverages data from multiple surveys to estimate how species respond to environmental gradients while accounting for differences in survey catchability. We find that this method has two main benefits: (1) it increases the accuracy of predictions in data-limited surveys and regions while having negligible impacts on accuracy when data are already sufficient, and (2) it reduces uncertainty, resulting in tighter confidence intervals on predicted occurrences. These benefits are particularly relevant in areas of our coast where our understanding of habitat suitability is limited due to a lack of spatially comprehensive long-term groundfish surveys.</t>
        </is>
      </c>
      <c r="K590" s="4" t="n">
        <v>14</v>
      </c>
      <c r="L590" s="2" t="inlineStr">
        <is>
          <t>Nord uniquement</t>
        </is>
      </c>
    </row>
    <row r="591" ht="92" customHeight="1">
      <c r="A591" s="2" t="n">
        <v>590</v>
      </c>
      <c r="B591" s="3" t="inlineStr"/>
      <c r="C591" s="2" t="inlineStr"/>
      <c r="D591" s="2" t="inlineStr">
        <is>
          <t>The Impact of Climate Change on the Distribution of Two Threatened Dipterocarp Trees</t>
        </is>
      </c>
      <c r="E591" s="2" t="inlineStr">
        <is>
          <t>Deb Jc; Phinn S; Butt N; Mcalpine Ca</t>
        </is>
      </c>
      <c r="F591" s="4" t="n">
        <v>2017</v>
      </c>
      <c r="G591" s="2" t="inlineStr">
        <is>
          <t>Ecology and Evolution</t>
        </is>
      </c>
      <c r="H591" s="2" t="inlineStr">
        <is>
          <t>10.1002/ece3.2846</t>
        </is>
      </c>
      <c r="I591" s="2" t="inlineStr">
        <is>
          <t>Climate Change; Conservation Planning; Dipterocarp Trees; Forest Fragmentation; Species Distribution</t>
        </is>
      </c>
      <c r="J591" s="2" t="inlineStr">
        <is>
          <t>Two ecologically and economically important, and threatened dipterocarp trees sal (shorea robusta) and garjan (dipterocarpus turbinatus) form mono-specific canopies in dry deciduous, moist deciduous, evergreen, and semievergreen forests across south asia and continental parts of southeast asia. They provide valuable timber and play an important role in the economy of many asian countries. However, both dipterocarp trees are threatened by continuing forest clearing, habitat alteration, and global climate change. While climatic regimes in the asian tropics are changing, research on climate change-driven shifts in the distribution of tropical asian trees is limited. We applied a bioclimatic modeling approach to these two dipterocarp trees sal and garjan. We used presence-only records for the tree species, five bioclimatic variables, and selected two climatic scenarios (rcp4.5: An optimistic scenario and rcp8.5: A pessimistic scenario) and three global climate models (gcms) to encompass the full range of variation in the models. We modeled climate space suitability for both species, projected to 2070, using a climate envelope modeling tool "maxent" (the maximum entropy algorithm). Annual precipitation was the key bioclimatic variable in all gcms for explaining the current and future distributions of sal and garjan (sal: 49.97 +/- 1.33; Garjan: 37.63 +/- 1.19). Our models predict that suitable climate space for sal will decline by 24% and 34% (the mean of the three gcms) by 2070 under rcp4.5 And rcp8.5, Respectively. In contrast, the consequences of imminent climate change appear less severe for garjan, with a decline of 17% and 27% under rcp4.5 And rcp8.5, Respectively. The findings of this study can be used to set conservation guidelines for sal and garjan by identifying vulnerable habitats in the region. In addition, the natural habitats of sal and garjan can be categorized as low to high risk under changing climates where artificial regeneration should be undertaken for forest restoration.</t>
        </is>
      </c>
      <c r="K591" s="4" t="n">
        <v>94</v>
      </c>
      <c r="L591" s="2" t="inlineStr">
        <is>
          <t>Minorité Sud (collab)</t>
        </is>
      </c>
    </row>
    <row r="592" ht="92" customHeight="1">
      <c r="A592" s="2" t="n">
        <v>591</v>
      </c>
      <c r="B592" s="3" t="inlineStr"/>
      <c r="C592" s="2" t="inlineStr"/>
      <c r="D592" s="2" t="inlineStr">
        <is>
          <t>Real World Data for Real World Problems: Importance of Appropriate Spatial Resolution Modelling to Inform Decision Makers in Marine Management</t>
        </is>
      </c>
      <c r="E592" s="2" t="inlineStr">
        <is>
          <t>Riley Tg; Mouat B; Shucksmith R</t>
        </is>
      </c>
      <c r="F592" s="4" t="n">
        <v>2024</v>
      </c>
      <c r="G592" s="2" t="inlineStr">
        <is>
          <t>Ecological Modelling</t>
        </is>
      </c>
      <c r="H592" s="2" t="inlineStr">
        <is>
          <t>10.1016/j.ecolmodel.2024.110864</t>
        </is>
      </c>
      <c r="I592" s="2" t="inlineStr">
        <is>
          <t>Marine Management; Marine Governance; Modelling Practices; Decision-Making; Scale-Appropriate Modelling; Distribution Modelling; Marine Spatial Planning; Spatial Resolution; Fishery Management</t>
        </is>
      </c>
      <c r="J592" s="2" t="inlineStr">
        <is>
          <t>Effective management of marine ecosystems requires informed decision-making based on accurate, comprehensive and appropriate data. Mapping habitats can form an important part of these processes so that decision makers can ensure the pressures exerted by human activities can be assessed while considering the sensitivity of the environment. Predictive models can be utilised to understand the distribution of species and habitats (e.G. Biotopes) without incurring the expense of wide scale surveys. If predictive models are used in decision-making care must be taken in interpreting model results. The spatial resolution at which habitat modelling is conducted can greatly influence the decision outcomes. Whilst national resolution habitat maps serve as valuable resources for informing overarching policy making, for development level decisions fine resolution habitat information is needed. This paper explores the importance of spatial resolution modelling in marine management decisionmaking processes, using four spatial resolutions (50 m, 100 m, 200 m and 500 m) to model the presence of a protected habitat, maerl beds, within the fetlar-haroldswick marine protected area in the shetland islands, scotland. Outputs were compared for model performance between the resolutions and area of modelled maerl bed coverage. Simulations of real-world marine activities, explore the magnitude of overlap attributable to varied spatial resolution models, with an emphasis on the presumed 'need' for management. This study shows the importance of considering spatial resolution in modelling outputs and highlights the challenges associated with using models to guide decision-making, direct pressures on protected habitats, and cumulative impacts. It carries significance for maximising economic opportunity while safeguarding marine features. For real-world applications coarse resolution data may suffice for strategic, large-scale decisions, but finer resolutions are imperative for consenting or managing individual marine activities. By emphasising the need for appropriate spatial resolution modelling, these findings contribute to the development of sustainable management strategies that are appropriate to the scale of the decision. Addressing the complexities of real-world decision-making and understanding the magnitude of spatial resolution required for the marine environment are a crucial principle that can also enhance and be applied to other disciplines including, terrestrial ecology, urban planning and the assessment of potential climate change impacts. Failing to model appropriately means that real-world pressures and impacts occurring on a finer scale then the available data may have their impacts over or underestimated, hindering effective governance. Whilst we are striving to meet our national and international obligations and objectives through effective marine governance, this paper highlights the challenges of real-world decisionmaking where data is not yet available at a suitable resolution to address these issues.</t>
        </is>
      </c>
      <c r="K592" s="4" t="n">
        <v>8</v>
      </c>
      <c r="L592" s="2" t="inlineStr">
        <is>
          <t>Nord uniquement</t>
        </is>
      </c>
    </row>
    <row r="593" ht="92" customHeight="1">
      <c r="A593" s="2" t="n">
        <v>592</v>
      </c>
      <c r="B593" s="3" t="inlineStr"/>
      <c r="C593" s="2" t="inlineStr"/>
      <c r="D593" s="2" t="inlineStr">
        <is>
          <t>An Interpretable Machine Learning Method for Supporting Ecosystem Management: Application to Species Distribution Models of Freshwater Macroinvertebrates</t>
        </is>
      </c>
      <c r="E593" s="2" t="inlineStr">
        <is>
          <t>Cha Y; Shin J; Go B; Lee Ds; Kim Y; Kim T; Park Ys</t>
        </is>
      </c>
      <c r="F593" s="4" t="n">
        <v>2021</v>
      </c>
      <c r="G593" s="2" t="inlineStr">
        <is>
          <t>Journal of Environmental Management</t>
        </is>
      </c>
      <c r="H593" s="2" t="inlineStr">
        <is>
          <t>10.1016/j.jenvman.2021.112719</t>
        </is>
      </c>
      <c r="I593" s="2" t="inlineStr">
        <is>
          <t>Interpretable Machine Learning; Shap; Tree-Based Model; Species Distribution Model; Macroinvertebrate; Ept Taxa</t>
        </is>
      </c>
      <c r="J593" s="2" t="inlineStr">
        <is>
          <t>Species distribution models (sdms), in which species occurrences are related to a suite of environmental variables, have been used as a decision-making tool in ecosystem management. Complex machine learning (ml) algorithms that lack interpretability may hinder the use of sdms for ecological explanations, possibly limiting the role of sdms as a decision-support tool. To meet the growing demand of explainable mls, several interpretable ml methods have recently been proposed. Among these methods, shaply additive explanation (shap) has drawn attention for its robust theoretical justification and analytical gains. In this study, the utility of shap was demonstrated by the application of sdms of four benthic macroinvertebrate species. In addition to species responses, the dataset contained 22 environmental variables monitored at 436 sites across five major rivers of south korea. A range of ml algorithms was employed for model development. Each ml model was trained and optimized using 10-fold cross-validation. Model evaluation based on the test dataset indicated strong model performance, with an accuracy of &gt;= 0.7 In all evaluation metrics for all mls and species. However, only the random forest algorithm showed a behavior consistent with the known ecology of the investigated species. Shap presents an integrated framework in which local interpretations that incorporate local interaction effects are combined to represent the global model structure. Consequently, this framework offered a novel opportunity to assess the importance of variables in predicting species occurrence, not only across sites, but also for individual sites. Furthermore, removing interaction effects from variable importance values (shap values) clearly revealed non-linear species responses to variations in environmental variables, indicating the existence of ecological thresholds. This study provides guidelines for the use of a new interpretable method supporting ecosystem management.</t>
        </is>
      </c>
      <c r="K593" s="4" t="n">
        <v>86</v>
      </c>
      <c r="L593" s="2" t="inlineStr">
        <is>
          <t>Nord uniquement</t>
        </is>
      </c>
    </row>
    <row r="594" ht="92" customHeight="1">
      <c r="A594" s="2" t="n">
        <v>593</v>
      </c>
      <c r="B594" s="3" t="inlineStr"/>
      <c r="C594" s="2" t="inlineStr"/>
      <c r="D594" s="2" t="inlineStr">
        <is>
          <t>Estimating the Impact of Climate Change on the Potential Distribution of Indo-pacific Humpback Dolphins with Species Distribution Model</t>
        </is>
      </c>
      <c r="E594" s="2" t="inlineStr">
        <is>
          <t>Fu Jb; Zhao Ll; Liu Cd; Sun B</t>
        </is>
      </c>
      <c r="F594" s="4" t="n">
        <v>2021</v>
      </c>
      <c r="G594" s="2" t="inlineStr">
        <is>
          <t>Peerj</t>
        </is>
      </c>
      <c r="H594" s="2" t="inlineStr">
        <is>
          <t>10.7717/peerj.12001</t>
        </is>
      </c>
      <c r="I594" s="2" t="inlineStr">
        <is>
          <t>Sousa Chinensis; Marine Fauna; Greenhouse Gas Emissions; Climate Impact; Future Projections</t>
        </is>
      </c>
      <c r="J594" s="2" t="inlineStr">
        <is>
          <t>As iucn critically vulnerable species,the indo-pacific humpback dolphins (sousa chinensis) have attracted great public attention in recent years. The threats of human disturbance and environmental pollution to this population have been documented extensively. However, research on the sensitivity of this species to climate change is lacking. To understand the effect of climate change on the potential distribution of sousa chinensis, we developed a weighted ensemble model based on 82 occurrence records and six predictor variables (e.G., Ocean depth, distance to shore, mean temperature, salinity, ice thickness, and current velocity). According to the true skill statistic (tss) and the area under the receiver operating characteristic curve (auc), our ensemble model presented higher prediction precision than most of the single-algorithm models. It also indicated that ocean depth and distance to shore were the most important predictors in shaping the distribution patterns. The projections for the 2050s and 2100s from our ensemble model indicated a severe adverse impact of climate change on the sousa chinensis habitat. Over 75% and 80% of the suitable habitat in the present day will be lost in all representative concentration pathway emission scenarios (rcps) in the 2050s and 2100s, respectively. With the increased numbers of records of stranding and deaths of sousa chinensis in recent years, strict management regulations and conservation plans are urgent to safeguard the current suitable habitats. Due to habitat contraction and poleward shift in the future, adaptive management strategies, including designing new reserves and adjusting the location and range of reserves according to the geographical distribution of sousa chinensis, should be formulated to minimize the impacts of climate change on this species.</t>
        </is>
      </c>
      <c r="K594" s="4" t="n">
        <v>13</v>
      </c>
      <c r="L594" s="2" t="inlineStr">
        <is>
          <t>Nord uniquement</t>
        </is>
      </c>
    </row>
    <row r="595" ht="92" customHeight="1">
      <c r="A595" s="2" t="n">
        <v>594</v>
      </c>
      <c r="B595" s="3" t="inlineStr"/>
      <c r="C595" s="2" t="inlineStr"/>
      <c r="D595" s="2" t="inlineStr">
        <is>
          <t>The Impact of Climate Change on the Distribution of Castanopsis (fagaceae) Species in South China and Indo-china Region</t>
        </is>
      </c>
      <c r="E595" s="2" t="inlineStr">
        <is>
          <t>Cheuk Ml; Fischer Ga</t>
        </is>
      </c>
      <c r="F595" s="4" t="n">
        <v>2021</v>
      </c>
      <c r="G595" s="2" t="inlineStr">
        <is>
          <t>Global Ecology and Conservation</t>
        </is>
      </c>
      <c r="H595" s="2" t="inlineStr">
        <is>
          <t>10.1016/j.gecco.2020.e01388</t>
        </is>
      </c>
      <c r="I595" s="2" t="inlineStr">
        <is>
          <t>Castanopsis; Fagaceae; Extinction; Climate Change; Maxent; Species Distribution Modelling; Forest Management; South China; Indo-China; Forest Migration; Assisted Migration; C; Calathiformis; C; Carlesii; C; Chinensis; C; Chunii; C; Delavayi; C; Echinocarpa; C; Eyrei; C; Faberi; C; Fargesii; C; Fissa; C; Fordii; C; Hystrix; C; Indica; C; Jucunda; C; Lamontii; C; Orthacantha; C; Sclerophylla; C; Tibetana</t>
        </is>
      </c>
      <c r="J595" s="2" t="inlineStr">
        <is>
          <t>Forests are already and will continue to experience a rapid and extreme change in climatic conditions in the future. The distributions of forests are expected to shift northward and to higher altitudes based on the results of species distribution modelling (sdm). Although sdm is criticized for lack of biotic interactions and natural migration mechanisms, it is still an important tool for understanding the influence of climate change on forest distributions at a landscape scale. We hypothesize that based on extant forest cover, distribution of protected areas and understanding on seed dispersal mechanisms, the suitable range of forest tree species will decline, and certain species might be driven to extinction in the absence of suitable space for migrations in a rapidly changing climate. To assess this scenario, we modelled the current and future potential distribution of 18 castanopsis species in asia using maxent. Mild (rcp-4.5) And severe (rcp-8.5) Climate change sce-narios from 17 climate change models were assessed. Three groups of current castanopsis distribution were identified and they responded differently under climate change. One-third of the species will experience potential range reductions while two-third will have potential range expansions. However, when we overlaid the results with forest cover and protected area coverage, range expansions are unlikely to happen due to fragmented forest cover and lack of efficient seed dispersal mechanisms. Natural species migrations and local adaptation are not likely to happen for castanopsis and therefore immediate adaptive strategies should be considered in forest management. This situation was particularly severe in the marginal tropical zones across coastal south china and the northern indo-china region. (C) 2020 the author(s). Published by elsevier b.V. This is an open access article under the cc by-nc-nd license (http://creativecommons.Org/licenses/by-nc-nd/4.0/).</t>
        </is>
      </c>
      <c r="K595" s="4" t="n">
        <v>24</v>
      </c>
      <c r="L595" s="2" t="inlineStr">
        <is>
          <t>Nord uniquement</t>
        </is>
      </c>
    </row>
    <row r="596" ht="92" customHeight="1">
      <c r="A596" s="2" t="n">
        <v>595</v>
      </c>
      <c r="B596" s="3" t="inlineStr"/>
      <c r="C596" s="2" t="inlineStr"/>
      <c r="D596" s="2" t="inlineStr">
        <is>
          <t>Distribution Mapping of Specialized Amphibian Species in Rare, Ephemeral Habitats: Implications for the Conservation of Threatened "acid" Frogs in South-east Queensland</t>
        </is>
      </c>
      <c r="E596" s="2" t="inlineStr">
        <is>
          <t>Filer a; Beyer Hl; Meyer E; Van Rensburg Bj</t>
        </is>
      </c>
      <c r="F596" s="4" t="n">
        <v>2020</v>
      </c>
      <c r="G596" s="2" t="inlineStr">
        <is>
          <t>Conservation Science and Practice</t>
        </is>
      </c>
      <c r="H596" s="2" t="inlineStr">
        <is>
          <t>10.1111/csp2.143</t>
        </is>
      </c>
      <c r="I596" s="2" t="inlineStr">
        <is>
          <t>Acid Frog; Amphibian; Conservation; Litoria Olongburensis; Local Government Area; Native Australian Frogs; Protected Area; South-East Queensland; Species Distribution Model; Wallum Sedgefrog</t>
        </is>
      </c>
      <c r="J596" s="2" t="inlineStr">
        <is>
          <t>The acid frogs of eastern australia are a highly specialized group of threatened species endemic to acidic coastal wetlands of southern queensland and new south wales. The distribution of these species overlaps with areas of increasing development where land-use intensification poses a significant threat. Successful conservation of these species requires that areas of high conservation value for acid frogs are properly identified and protected, particularly in south-east queensland which supports important populations of all four acid frog species: litoria olongburensis, litoria freycineti, crinia tinnula, and the queensland-endemic litoria cooloolensis. Species distribution modeling using rigorously vetted species occurrence data was used to identify areas of potential acid frog habitat with &gt;89% predictive power for all species. Key predictor variables for acid frog species occurrence included: soil sandiness, vegetation, presence and/or type of wetland, and soil clay content. All species' predicted distributions occurred primarily in coastal regions, overlapping with densely human-populated areas. Our modeling and analysis of species' distributions highlight local government areas where protection of wallum habitat is most important for the conservation of acid frogs, as well as areas of higher conservation value providing habitat for multiple acid frog species.</t>
        </is>
      </c>
      <c r="K596" s="4" t="n">
        <v>5</v>
      </c>
      <c r="L596" s="2" t="inlineStr">
        <is>
          <t>Minorité Sud (collab)</t>
        </is>
      </c>
    </row>
    <row r="597" ht="92" customHeight="1">
      <c r="A597" s="2" t="n">
        <v>596</v>
      </c>
      <c r="B597" s="3" t="inlineStr"/>
      <c r="C597" s="2" t="inlineStr"/>
      <c r="D597" s="2" t="inlineStr">
        <is>
          <t>Potential Range of the Invasive Fish Rotan (perccottus Glenii) in the Holarctic</t>
        </is>
      </c>
      <c r="E597" s="2" t="inlineStr">
        <is>
          <t>Reshetnikov an; Ficetola Gf</t>
        </is>
      </c>
      <c r="F597" s="4" t="n">
        <v>2011</v>
      </c>
      <c r="G597" s="2" t="inlineStr">
        <is>
          <t>Biological Invasions</t>
        </is>
      </c>
      <c r="H597" s="2" t="inlineStr">
        <is>
          <t>10.1007/s10530-011-9982-1</t>
        </is>
      </c>
      <c r="I597" s="2" t="inlineStr">
        <is>
          <t>Invasive Species; Maxent; Odontobutidae; Perccottus Glenii; Rotan; Species Distribution Model</t>
        </is>
      </c>
      <c r="J597" s="2" t="inlineStr">
        <is>
          <t>Rotan perccottus glenii is one of the most widespread alien invasive freshwater fish in eurasia. We reviewed the mechanisms of its dispersion, identified the potential range and regarded these results in the light of possible prevention of further expansion. Our analysis was based on 970 presence records and 198 absence records from both invaded and native parts of the range. Since 1916 invasion dynamics of rotan have been driven by episodic anthropogenic translocations, followed by spontaneous expansion within river networks, and secondary translocations. Maxent species distribution models with independent validations showed that rotan distribution in eurasia has climatic limitations; rotan have already invaded most areas with high climatic suitability in the palearctic, but some regions of north eurasia and north america, where rotan is currently absent, have high climatic suitability and may be vulnerable to invasion in the future. Rotan's high invasiveness, lack of geographical barriers and absence of reliable methods to prevent spread present a very high risk of expansion within appropriate climate limits in europe. Our analysis shows that the long-term invasion dynamics of an invasive freshwater species may depend on climate variables rather than on river basin borders. Species distribution models, based on large scale environmental layers, can be useful to understand the invasion risk for other freshwater species restricted to shallow aquatic habitats.</t>
        </is>
      </c>
      <c r="K597" s="4" t="n">
        <v>86</v>
      </c>
      <c r="L597" s="2" t="inlineStr">
        <is>
          <t>Nord uniquement</t>
        </is>
      </c>
    </row>
    <row r="598" ht="92" customHeight="1">
      <c r="A598" s="2" t="n">
        <v>597</v>
      </c>
      <c r="B598" s="3" t="inlineStr"/>
      <c r="C598" s="2" t="inlineStr"/>
      <c r="D598" s="2" t="inlineStr">
        <is>
          <t>Modeling Seasonal Changes in the Habitat Suitability of Coilia Nasus in the Yangtze River Estuary Using Tree-based Methods</t>
        </is>
      </c>
      <c r="E598" s="2" t="inlineStr">
        <is>
          <t>Wang Yc; Wu Xh; Zheng Lf; Wu Jh; Zhang S; Wang Xf</t>
        </is>
      </c>
      <c r="F598" s="4" t="n">
        <v>2023</v>
      </c>
      <c r="G598" s="2" t="inlineStr">
        <is>
          <t>Regional Studies in Marine Science</t>
        </is>
      </c>
      <c r="H598" s="2" t="inlineStr">
        <is>
          <t>10.1016/j.rsma.2023.103212</t>
        </is>
      </c>
      <c r="I598" s="2" t="inlineStr">
        <is>
          <t>Species Distribution Model; Tree-Based Model; Yangtze River Estuary; Coilia Nasus; Habitat Suitability</t>
        </is>
      </c>
      <c r="J598" s="2" t="inlineStr">
        <is>
          <t>Estuaries, as highly dynamic marine environments, exhibit seasonal changes in fish habitat requirements, and the selection of appropriate analytical tools is critical to accurately reveal and understand such changes. Tree-based methods (including classification and regression tree (cart), random forest (rf), and conditional random forest (crf)) have been widely used to explore the habitat requirements and predict the spatial distribution of marine species. However, the optimal methods still need to be comparatively evaluated based on the specific target species and region. This study focused on the important fishery resource coilia nasus in the yangtze river estuary. Based on trawl monitoring survey data from the end of 2013-2018, seven explanatory variables, namely temperature, total nitrogen, latitude, year, salinity, ph, and ammonium, were used as predictors. The area under the receiver operating characteristic curve (auc), kappa, true skill statistic (tss), and three other indicators were used to evaluate the overall performance of the three tree method models. The results showed that (1) almost all indicators pointed to the rf model having the best performance, while crf and cart were significantly worse for some indicators, and the rf model had the best robustness and was suitable for habitat modeling in all seasons; (2) temperature and total nitrogen constituted the key habitat requirements of c. Nasus, and habitat suitability rapidly increased or peaked in the temperature and total nitrogen ranges of 18.1-22.6 Degrees c and 0-0.5 Mg/l, respectively; (3) the spatial characteristics of c. Nasus habitat in the yangtze river estuary exhibited seasonal changes in that the suitable area tended to expand gradually from spring to winter, and the northern branch of the yangtze river and the offshore area of the yangtze river were the main areas with high suitability for c. Nasus. This study provides a useful reference for the spatial planning of the yangtze river estuary fishing ban area and the formulation of related conservation measures in the future.</t>
        </is>
      </c>
      <c r="K598" s="4" t="n">
        <v>1</v>
      </c>
      <c r="L598" s="2" t="inlineStr">
        <is>
          <t>Nord uniquement</t>
        </is>
      </c>
    </row>
    <row r="599" ht="92" customHeight="1">
      <c r="A599" s="2" t="n">
        <v>598</v>
      </c>
      <c r="B599" s="3" t="inlineStr"/>
      <c r="C599" s="2" t="inlineStr"/>
      <c r="D599" s="2" t="inlineStr">
        <is>
          <t>Distribution of Vulnerable Marine Ecosystems at the South Sandwich Islands: Results from the Blue Belt Discovery Expedition 99 Deep-water Camera Surveys</t>
        </is>
      </c>
      <c r="E599" s="2" t="inlineStr">
        <is>
          <t>Downie Al; Vieira Rp; Hogg Ot; Darby C</t>
        </is>
      </c>
      <c r="F599" s="4" t="n">
        <v>2021</v>
      </c>
      <c r="G599" s="2" t="inlineStr">
        <is>
          <t>Frontiers in Marine Science</t>
        </is>
      </c>
      <c r="H599" s="2" t="inlineStr">
        <is>
          <t>10.3389/fmars.2021.662285</t>
        </is>
      </c>
      <c r="I599" s="2" t="inlineStr">
        <is>
          <t>Benthic Ecology; Marine Conservation; Vulnerable Marine Ecosystems (Vme); Marine Spatial Planning; Southern Ocean</t>
        </is>
      </c>
      <c r="J599" s="2" t="inlineStr">
        <is>
          <t>The south sandwich islands (ssi) are a chain of volcanic islands located to the east of the scotia sea, approximately 700 km south-east of south georgia. To date, knowledge of the ssi benthic environment remains limited. In this context, the blue belt programme conducted a scientific survey in the ssi marine protected area (mpa) during february/march 2019 to examine the biodiversity and distribution of benthic communities and their potential vulnerability to licensed longline research fisheries. Here we report results from analysis of multibeam echosounder (mbes) data and drop camera imagery data collected in selected locations around the ssi. A total of eight vulnerable marine ecosystem (vme) indicator morphotaxa were mapped along the slopes of the ssi, showing a substantial variation in taxon composition and frequency of occurrence, both along bathymetric and latitudinal gradients. Our results suggest that vme indicator taxa are mostly restricted to waters shallower than 700 m. As such, based on our present understanding of the region's benthic environment the mpa, as currently established, offers effective protection for the majority of the vme indicator taxa.</t>
        </is>
      </c>
      <c r="K599" s="4" t="n">
        <v>18</v>
      </c>
      <c r="L599" s="2" t="inlineStr">
        <is>
          <t>Nord uniquement</t>
        </is>
      </c>
    </row>
    <row r="600" ht="92" customHeight="1">
      <c r="A600" s="2" t="n">
        <v>599</v>
      </c>
      <c r="B600" s="3" t="inlineStr"/>
      <c r="C600" s="2" t="inlineStr"/>
      <c r="D600" s="2" t="inlineStr">
        <is>
          <t>Advancing Three-dimensional Coupled Water Quality Model of Marine Ranches: Model Development, Global Sensitivity Analysis, and Optimization Based on Observation System</t>
        </is>
      </c>
      <c r="E600" s="2" t="inlineStr">
        <is>
          <t>Liu Yz; Jiang F; Zhao Zh; Tana Tn; Lv Xq</t>
        </is>
      </c>
      <c r="F600" s="4" t="n">
        <v>2022</v>
      </c>
      <c r="G600" s="2" t="inlineStr">
        <is>
          <t>Journal of Marine Science and Engineering</t>
        </is>
      </c>
      <c r="H600" s="2" t="inlineStr">
        <is>
          <t>10.3390/jmse10081028</t>
        </is>
      </c>
      <c r="I600" s="2" t="inlineStr">
        <is>
          <t>Marine Ranching; Water Quality Model; Global Sensitivity Analysis; Adjoint Method; Parameter Optimization</t>
        </is>
      </c>
      <c r="J600" s="2" t="inlineStr">
        <is>
          <t>Marine ranching is a stock enhancement project that has been an important part of aquaculture in china. Due to the lack of scientific management, disasters have occurred, resulting in millions of economic losses. Based on the observation system of marine ranches, a three-dimensional water quality model of marine ranches was developed to study the spatio-temporal variation of key ecological indicators, including the concentrations of chlorophyll-a, zooplankton, detritus, nutrients, and dissolved oxygen (do). The model is coupled offline with the residual current, temperature, and salinity simulated by a regional oceanic modeling system (roms). The conservative characteristic finite difference (c-cfd) scheme is introduced to solve the equations, which guarantees model stability and mass conservation and allows for a larger time step compared to traditional difference schemes. In state-of-the-art water quality models, the biogeochemical processes are parameterized. Due to the complexity of the water quality model, a combination of global sensitivity analysis (gsa) and the adjoint method is introduced as the methodology to optimize the model parameters. Morris' sampling method is implemented as the gsa method to find out the key factors of the water quality model. The optimization of sensitive parameters with the adjoint method significantly improves the model precision, while the other parameters can be set as empirical values. The results indicate that the combination of gsa and the adjoint method is efficient in the parameter optimization of the water quality model. The model is applicable in marine ranches.</t>
        </is>
      </c>
      <c r="K600" s="4" t="n">
        <v>4</v>
      </c>
      <c r="L600" s="2" t="inlineStr">
        <is>
          <t>Nord uniquement</t>
        </is>
      </c>
    </row>
    <row r="601" ht="92" customHeight="1">
      <c r="A601" s="2" t="n">
        <v>600</v>
      </c>
      <c r="B601" s="3" t="inlineStr"/>
      <c r="C601" s="2" t="inlineStr"/>
      <c r="D601" s="2" t="inlineStr">
        <is>
          <t>Modeling Diverse Communities of Marine Microbes</t>
        </is>
      </c>
      <c r="E601" s="2" t="inlineStr">
        <is>
          <t>Follows Mj; Dutkiewicz S</t>
        </is>
      </c>
      <c r="F601" s="4" t="n">
        <v>2011</v>
      </c>
      <c r="G601" s="2" t="inlineStr">
        <is>
          <t>Annual Review of Marine Science, Vol 3</t>
        </is>
      </c>
      <c r="H601" s="2" t="inlineStr">
        <is>
          <t>10.1146/annurev-marine-120709-142848</t>
        </is>
      </c>
      <c r="I601" s="2" t="inlineStr">
        <is>
          <t>Microbes; Phytoplankton; Community Structure; Traits; Trade-Offs; Self-Selection; Adaptive</t>
        </is>
      </c>
      <c r="J601" s="2" t="inlineStr">
        <is>
          <t>Biogeochemical cycles in the ocean are mediated by complex and diverse microbial communities. Over the past decade, marine ecosystem and biogeochemistry models have begun to address some of this diversity by resolving several groups of (mostly autotrophic) plankton, differentiated by biogeochemical function. Here, we review recent model approaches that are rooted in the notion that an even richer diversity is fundamental to the organization of marine microbial communities. These models begin to resolve, and address the significance of:diversity within functional groups. Seeded with diverse populations spanning prescribed regions of trait space, these simulations self-select community structure according to relative fitness in the virtual environment. Such models are suited to considering ecological questions, such as the regulation of patterns of biodiversity, and to simulating the response to changing environments. A key issue for all such models is the constraint of viable trait space and trade-offs. Size-structuring and mechanistic descriptions of energy and resource allocation at the individual level can rationalize these constraints.</t>
        </is>
      </c>
      <c r="K601" s="4" t="n">
        <v>206</v>
      </c>
      <c r="L601" s="2" t="inlineStr">
        <is>
          <t>Nord uniquement</t>
        </is>
      </c>
    </row>
    <row r="602" ht="92" customHeight="1">
      <c r="A602" s="2" t="n">
        <v>601</v>
      </c>
      <c r="B602" s="3" t="inlineStr"/>
      <c r="C602" s="2" t="inlineStr"/>
      <c r="D602" s="2" t="inlineStr">
        <is>
          <t>Use of Multiple Data Sources and Analytical Approaches to Derive a Marine Protected Area for a Breeding Seabird</t>
        </is>
      </c>
      <c r="E602" s="2" t="inlineStr">
        <is>
          <t>Perrow Mr; Harwood Ajp; Skeate Er; Praca E; Eglington Sm</t>
        </is>
      </c>
      <c r="F602" s="4" t="n">
        <v>2015</v>
      </c>
      <c r="G602" s="2" t="inlineStr">
        <is>
          <t>Biological Conservation</t>
        </is>
      </c>
      <c r="H602" s="2" t="inlineStr">
        <is>
          <t>10.1016/j.biocon.2015.08.031</t>
        </is>
      </c>
      <c r="I602" s="2" t="inlineStr">
        <is>
          <t>Special Protection Area (Spa); Foraging Range; Little Tern Sternula Albilrons; Radio Telemetry; Habitat Modelling; Kernel Density Estimation</t>
        </is>
      </c>
      <c r="J602" s="2" t="inlineStr">
        <is>
          <t>Designating marine protected areas (mpas) is seen to be fundamental to future seabird conservation. In accordance with european union legislation, the uk proposes to extend special protection areas (spas) into the offshore zone for seabirds. This study provides the basis of a foraging range extension to the main uk spa colony of breeding little tern (sternula albifrons). We applied several established analytical approaches to identify mpas to multiple data sources including boat-based surveys and individual tracking, alongside a 'foraging radius' approach derived from published foraging range. We pooled data from multiple seasons to account for any inter-annual variation in foraging range and distribution. Minimum convex polygon (mcp), kernel density contours and a linked distance cluster method were performed on tracking data, whereas generalised additive models and kernel density estimation were applied to boat-based survey data. The shape and size of the mpas produced from analyses of the different datasets were broadly similar to each other, generating confidence in the outputs and suggesting that an integrated approach may have widespread applicability. In contrast, generic foraging radii did not produce representative areas, suggesting restricted use as a preliminary scoping tool. Tracking reflected habitat use of birds of known provenance and a simple approach using 100% mcp provided a clearly defined boundary to feed into marine spatial planning that incorporated all important foraging habitats, embraced threats from anthropogenic development and could 'future-proof' changes in colony location. Where resources are limited, tracking over multiple seasons may be the most efficacious means of deriving seabird mpas. (C) 2015 elsevier ltd. All rights reserved.</t>
        </is>
      </c>
      <c r="K602" s="4" t="n">
        <v>13</v>
      </c>
      <c r="L602" s="2" t="inlineStr">
        <is>
          <t>Nord uniquement</t>
        </is>
      </c>
    </row>
    <row r="603" ht="92" customHeight="1">
      <c r="A603" s="2" t="n">
        <v>602</v>
      </c>
      <c r="B603" s="3" t="inlineStr"/>
      <c r="C603" s="2" t="inlineStr"/>
      <c r="D603" s="2" t="inlineStr">
        <is>
          <t>Modeling Framework for Establishing the Power Law Between Length and Weight of Fishes and a Meta-analysis for Validation of Lwrs for Six Commercially Important Marine Fishes from the Northwestern Bay of Bengal</t>
        </is>
      </c>
      <c r="E603" s="2" t="inlineStr">
        <is>
          <t>Dash G; Sen S; Pradhan Rk; Ghosh S; Josileen J; Jayasankar J</t>
        </is>
      </c>
      <c r="F603" s="4" t="n">
        <v>2023</v>
      </c>
      <c r="G603" s="2" t="inlineStr">
        <is>
          <t>Fisheries Research</t>
        </is>
      </c>
      <c r="H603" s="2" t="inlineStr">
        <is>
          <t>10.1016/j.fishres.2022.106496</t>
        </is>
      </c>
      <c r="I603" s="2" t="inlineStr">
        <is>
          <t>Weighted Nonlinear Model; Heteroscedasticity; Power Variance; Outlier Detection; Form Factor</t>
        </is>
      </c>
      <c r="J603" s="2" t="inlineStr">
        <is>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is>
      </c>
      <c r="K603" s="4" t="n">
        <v>15</v>
      </c>
      <c r="L603" s="2" t="inlineStr">
        <is>
          <t>Sud uniquement</t>
        </is>
      </c>
    </row>
    <row r="604" ht="92" customHeight="1">
      <c r="A604" s="2" t="n">
        <v>603</v>
      </c>
      <c r="B604" s="3" t="inlineStr"/>
      <c r="C604" s="2" t="inlineStr"/>
      <c r="D604" s="2" t="inlineStr">
        <is>
          <t>Parameterization of Biogeochemical Sediment-water Fluxes Using in Situ Measurements and a Diagenetic Model</t>
        </is>
      </c>
      <c r="E604" s="2" t="inlineStr">
        <is>
          <t>Laurent a; Fennel K; Wilson R; Lehrter J; Devereux R</t>
        </is>
      </c>
      <c r="F604" s="4" t="n">
        <v>2016</v>
      </c>
      <c r="G604" s="2" t="inlineStr">
        <is>
          <t>Biogeosciences</t>
        </is>
      </c>
      <c r="H604" s="2" t="inlineStr">
        <is>
          <t>10.5194/bg-13-77-2016</t>
        </is>
      </c>
      <c r="I604" s="2" t="n">
        <v/>
      </c>
      <c r="J604" s="2" t="inlineStr">
        <is>
          <t>Diagenetic processes are important drivers of water column biogeochemistry in coastal areas. For example, sediment oxygen consumption can be a significant contributor to oxygen depletion in hypoxic systems, and sediment-water nutrient fluxes support primary productivity in the overlying water column. Moreover, nonlinearities develop between bottom water conditions and sediment-water fluxes due to loss of oxygen-dependent processes in the sediment as oxygen becomes depleted in bottom waters. Yet, sediment-water fluxes of chemical species are often parameterized crudely in coupled physical-biogeochemical models, using simple linear parameterizations that are only poorly constrained by observations. Diagenetic models that represent sediment biogeochemistry are available, but rarely are coupled to water column biogeochemical models because they are computationally expensive. Here, we apply a method that efficiently parameterizes sediment-water fluxes of oxygen, nitrate and ammonium by combining in situ measurements, a diagenetic model and a parameter optimization method. As a proof of concept, we apply this method to the louisiana shelf where high primary production, stimulated by excessive nutrient loads from the mississippi-atchafalaya river system, promotes the development of hypoxic bottom waters in summer. The parameterized sediment-water fluxes represent nonlinear feedbacks between water column and sediment processes at low bottom water oxygen concentrations, which may persist for long periods (weeks to months) in hypoxic systems such as the louisiana shelf. This method can be applied to other systems and is particularly relevant for shallow coastal and estuarine waters where the interaction between sediment and water column is strong and hypoxia is prone to occur due to land-based nutrient loads.</t>
        </is>
      </c>
      <c r="K604" s="4" t="n">
        <v>27</v>
      </c>
      <c r="L604" s="2" t="inlineStr">
        <is>
          <t>Nord uniquement</t>
        </is>
      </c>
    </row>
    <row r="605" ht="92" customHeight="1">
      <c r="A605" s="2" t="n">
        <v>604</v>
      </c>
      <c r="B605" s="3" t="inlineStr"/>
      <c r="C605" s="2" t="inlineStr"/>
      <c r="D605" s="2" t="inlineStr">
        <is>
          <t>From Ice to Penguins: the Role of Mathematics in Antarctic Research</t>
        </is>
      </c>
      <c r="E605" s="2" t="inlineStr">
        <is>
          <t>Xavier Jc; Hill Sl; Belchier M; Bracegirdle Tj; Murphy Ej; Dias Jl</t>
        </is>
      </c>
      <c r="F605" s="4" t="n">
        <v>2015</v>
      </c>
      <c r="G605" s="2" t="inlineStr">
        <is>
          <t>Mathematics of Energy and Climate Change</t>
        </is>
      </c>
      <c r="H605" s="2" t="inlineStr">
        <is>
          <t>10.1007/978-3-319-16121-1_20</t>
        </is>
      </c>
      <c r="I605" s="2" t="n">
        <v/>
      </c>
      <c r="J605" s="2" t="inlineStr">
        <is>
          <t>Mathematics underpins all modern antarctic science as illustrated by numerous activities carried out during the international year "mathematics for planet earth". Here, we provide examples of some ongoing applications of mathematics in a wide range of antarctic science disciplines: (1) feeding and foraging of marine predators; (2) fisheries management and ecosystem modelling; and (3) climate change research. Mathematics has allowed the development of diverse models of physical and ecological processes in the antarctic. It has provided insights into the past dynamics of these systems and allows projections of potential future conditions, which are essential for understanding and managing the effects of fishing and climate change. Highly specific methods and models have been developed to address particular questions in each discipline, from the detailed analyses of remote-sensed predator tracking data to the assessment of the outputs from multiple global climate models. A key issue, that is common to all disciplines, is how to deal with the inherent uncertainty that arises from limited data availability and the assumptions or simplifications that are necessary in the analysis and modeling of interacting processes. With the continued rapid development of satellite-based and remote observation systems (e.G. Ocean drifters and automatic weather stations), and of new methods for genetic analyses of biological systems, a step-change is occurring in the magnitude of data available on all components of antarctic systems. These changes in data availability have already led to the development of new methods and algorithms for their efficient collection, validation, storage and analysis. Further progress will require the development of a wide range of new and innovative mathematical approaches, continuing the trend of world science becoming increasingly international and interdisciplinary.</t>
        </is>
      </c>
      <c r="K605" s="4" t="n">
        <v>3</v>
      </c>
      <c r="L605" s="2" t="inlineStr">
        <is>
          <t>Nord uniquement</t>
        </is>
      </c>
    </row>
    <row r="606" ht="92" customHeight="1">
      <c r="A606" s="2" t="n">
        <v>605</v>
      </c>
      <c r="B606" s="3" t="inlineStr"/>
      <c r="C606" s="2" t="inlineStr"/>
      <c r="D606" s="2" t="inlineStr">
        <is>
          <t>Spatial Conservation Prioritization to Conserve Biodiversity in Response to Sea Level Rise and Land Use Change in the Matanzas River Basin, Northeast Florida</t>
        </is>
      </c>
      <c r="E606" s="2" t="inlineStr">
        <is>
          <t>Zhu Mj; Hoctor Ts; Volk M; Frank Ki; Zwick Pd; Carr Mh; Linhoss Ac</t>
        </is>
      </c>
      <c r="F606" s="4" t="n">
        <v>2015</v>
      </c>
      <c r="G606" s="2" t="inlineStr">
        <is>
          <t>Landscape and Urban Planning</t>
        </is>
      </c>
      <c r="H606" s="2" t="inlineStr">
        <is>
          <t>10.1016/j.landurbplan.2015.08.018</t>
        </is>
      </c>
      <c r="I606" s="2" t="inlineStr">
        <is>
          <t>Spatial Conservation Prioritization; Biodiversity Conservation; Sea Level Rise; Land Use Change; Ecological Connectivity</t>
        </is>
      </c>
      <c r="J606" s="2" t="inlineStr">
        <is>
          <t>Sea level rise and land use change are likely to be some of the most fundamental and important challenges for biodiversity conservation in low-lying coastal areas in the 21st century. To protect biodiversity in coastal areas, there is an urgent need to identify conservation priorities in response to sea level rise and land use change. In this study, an integrated modeling process using a geomorphological model, species habitat models, and conservation prioritization is developed to identify conservation priorities in the face of sea level rise and land use change. We present a case study in the matanzas river basin of northeast florida that utilizes this integrated modeling approach with data for 38 focal species. We incorporate species-specific connectivity requirements in the analysis and compare the conservation priorities with existing conservation datasets including current conservation areas and the florida ecological greenways network (fegn). Results show that current reserves are not adequate to protect some of the most important conservation priorities in response to sea level rise but the updated fegn does serve as a good foundation to inform future conservation decisions relevant to sea level rise. To protect the top 10% conservation priorities, approximately 11,700, 10,900 and 15,200 acres of additional land will need to be acquired for the 0.5, 1.0, And 2.5 M sea level rise scenarios respectively. (C) 2015 elsevier b.V. All rights reserved.</t>
        </is>
      </c>
      <c r="K606" s="4" t="n">
        <v>15</v>
      </c>
      <c r="L606" s="2" t="inlineStr">
        <is>
          <t>Nord uniquement</t>
        </is>
      </c>
    </row>
    <row r="607" ht="92" customHeight="1">
      <c r="A607" s="2" t="n">
        <v>606</v>
      </c>
      <c r="B607" s="3" t="inlineStr"/>
      <c r="C607" s="2" t="inlineStr"/>
      <c r="D607" s="2" t="inlineStr">
        <is>
          <t>Machine Learning Highlights the Importance of Primary and Secondary Production in Determining Habitat for Marine Fish and Macroinvertebrates</t>
        </is>
      </c>
      <c r="E607" s="2" t="inlineStr">
        <is>
          <t>Friedland Kd; Bachman M; Davies a; Frelat R; Mcmanus Mc; Morse R; Pickens Ba; Smolinski S; Tanaka K</t>
        </is>
      </c>
      <c r="F607" s="4" t="n">
        <v>2021</v>
      </c>
      <c r="G607" s="2" t="inlineStr">
        <is>
          <t>Aquatic Conservation-marine and Freshwater Ecosystems</t>
        </is>
      </c>
      <c r="H607" s="2" t="inlineStr">
        <is>
          <t>10.1002/aqc.3527</t>
        </is>
      </c>
      <c r="I607" s="2" t="inlineStr">
        <is>
          <t>Habitat; Lower Trophic Level; Random Forest; Species Distribution Model</t>
        </is>
      </c>
      <c r="J607" s="2" t="inlineStr">
        <is>
          <t>Species distribution models for marine organisms are increasingly used for a range of applications, including spatial planning, conservation, and fisheries management. These models have been constructed using a variety of mathematical forms and drawing on both physical and biological independent variables; however, what might be called first-generation models have mainly followed the form of linear models, or smoothing splines, informed by data collected in the context of fish surveys. The performance of different classes of variables were tested in a series of species occurrence models built with machine learning methods, specifically evaluating the potential contribution of lower trophic level data. Random forest models were fitted based on the classification of the absence/presence for fish and macroinvertebrates surveyed on the us northeast continental shelf. The potential variables included physical, primary production, secondary production, and terrain variables. For accepted model fits, six variable importance measures were computed, which collectively showed that physical and secondary production variables make the greatest contribution across all models. In contrast, terrain variables made the least contribution to these models. Multivariable analyses that account for all performance measures reinforce the role of water depth and temperature in defining species presence and absence; however, chlorophyll concentration and some specific zooplankton taxa, such as metridia lucens and paracalanus parvus, also make important contributions with strong seasonal variations. Our results suggest that lower trophic level variables, if available, are valuable in the creation of species distribution models for marine organisms.</t>
        </is>
      </c>
      <c r="K607" s="4" t="n">
        <v>14</v>
      </c>
      <c r="L607" s="2" t="inlineStr">
        <is>
          <t>Nord uniquement</t>
        </is>
      </c>
    </row>
    <row r="608" ht="92" customHeight="1">
      <c r="A608" s="2" t="n">
        <v>607</v>
      </c>
      <c r="B608" s="3" t="inlineStr"/>
      <c r="C608" s="2" t="inlineStr"/>
      <c r="D608" s="2" t="inlineStr">
        <is>
          <t>Phylogeography of the Genus Podococcus (palmae/arecaceae) in Central African Rain Forests: Climate Stability Predicts Unique Genetic Diversity</t>
        </is>
      </c>
      <c r="E608" s="2" t="inlineStr">
        <is>
          <t>Faye a; Deblauwe V; Mariac C; Richard D; Sonké B; Vigouroux Y; Couvreur Tlp</t>
        </is>
      </c>
      <c r="F608" s="4" t="n">
        <v>2016</v>
      </c>
      <c r="G608" s="2" t="inlineStr">
        <is>
          <t>Molecular Phylogenetics and Evolution</t>
        </is>
      </c>
      <c r="H608" s="2" t="inlineStr">
        <is>
          <t>10.1016/j.ympev.2016.08.005</t>
        </is>
      </c>
      <c r="I608" s="2" t="inlineStr">
        <is>
          <t>Phylogeography; Africa; Palms; Plastome; Refugia; Coastal Forests</t>
        </is>
      </c>
      <c r="J608" s="2" t="inlineStr">
        <is>
          <t>The tropical rain forests of central africa contain high levels of species diversity. Paleovegetation or bio-diversity patterns suggested successive contraction/expansion phases on this rain forest cover during the last glacial maximum (lgm). Consequently, the hypothesis of the existence of refugia e.G. Habitat stability that harbored populations during adverse climatic periods has been proposed. Understory species are tightly associated to forest cover and consequently are ideal markers of forest dynamics. Here, we used two central african rain forest understory species of the palm genus, podococcus, to assess the role of past climate variation on their distribution and genetic diversity. Species distribution modeling in the present and at the lgm was used to estimate areas of climatic stability. Genetic diversity and phylogeography were estimated by sequencing near complete plastomes for over 120 individuals. Areas of climatic stability were mainly located in mountainous areas like the monts de cristal and monts doudou in gabon, but also lowland coastal forests in southeast cameroon and northeast gabon. Genetic diversity analyses shows a clear north-south structure of genetic diversity within one species. This divide was estimated to have originated some 500,000 years ago. We show that, in central africa, high and unique genetic diversity is strongly correlated with inferred areas of climatic stability since the lgm. Our results further highlight the importance of coastal lowland rain forests in central africa as harboring not only high species diversity but also important high levels of unique genetic diversity. In the context of strong human pressure on coastal land use and destruction, such unique diversity hotspots need to be considered in future conservation planning. (C) 2016 elsevier inc. All rights reserved.</t>
        </is>
      </c>
      <c r="K608" s="4" t="n">
        <v>38</v>
      </c>
      <c r="L608" s="2" t="inlineStr">
        <is>
          <t>Minorité Sud (collab)</t>
        </is>
      </c>
    </row>
    <row r="609" ht="92" customHeight="1">
      <c r="A609" s="2" t="n">
        <v>608</v>
      </c>
      <c r="B609" s="3" t="inlineStr"/>
      <c r="C609" s="2" t="inlineStr"/>
      <c r="D609" s="2" t="inlineStr">
        <is>
          <t>Data Integration Reveals Dynamic and Systematic Patterns of Breeding Habitat Use by a Threatened Shorebird</t>
        </is>
      </c>
      <c r="E609" s="2" t="inlineStr">
        <is>
          <t>Ellis Ks; Anteau Mj; Macdonald Gj; Swift Rj; Ring Mm; Toy Dl; Sherfy Mh; Van Der Burg Mp</t>
        </is>
      </c>
      <c r="F609" s="4" t="n">
        <v>2023</v>
      </c>
      <c r="G609" s="2" t="inlineStr">
        <is>
          <t>Scientific Reports</t>
        </is>
      </c>
      <c r="H609" s="2" t="inlineStr">
        <is>
          <t>10.1038/s41598-023-32886-w</t>
        </is>
      </c>
      <c r="I609" s="2" t="n">
        <v/>
      </c>
      <c r="J609" s="2" t="inlineStr">
        <is>
          <t>Incorporating species distributions into conservation planning has traditionally involved long-term representations of habitat use where temporal variation is averaged to reveal habitats that are most suitable across time. Advances in remote sensing and analytical tools have allowed for the integration of dynamic processes into species distribution modeling. Our objective was to develop a spatiotemporal model of breeding habitat use for a federally threatened shorebird (piping plover, charadrius melodus). Piping plovers are an ideal candidate species for dynamic habitat models because they depend on habitat created and maintained by variable hydrological processes and disturbance. We integrated a 20-year (2000-2019) nesting dataset with volunteer-collected sightings (ebird) using point process modeling. Our analysis incorporated spatiotemporal autocorrelation, differential observation processes within data streams, and dynamic environmental covariates. We evaluated the transferability of this model in space and time and the contribution of the ebird dataset. Ebird data provided more complete spatial coverage in our study system than nest monitoring data. Patterns of observed breeding density depended on both dynamic (e.G., Surface water levels) and long-term (e.G., Proximity to permanent wetland basins) environmental processes. Our study provides a framework for quantifying dynamic spatiotemporal patterns of breeding density. This assessment can be iteratively updated with additional data to improve conservation and management efforts, because reducing temporal variability to average patterns of use may cause a loss in precision for such actions.</t>
        </is>
      </c>
      <c r="K609" s="4" t="n">
        <v>5</v>
      </c>
      <c r="L609" s="2" t="inlineStr">
        <is>
          <t>Nord uniquement</t>
        </is>
      </c>
    </row>
    <row r="610" ht="92" customHeight="1">
      <c r="A610" s="2" t="n">
        <v>609</v>
      </c>
      <c r="B610" s="3" t="inlineStr"/>
      <c r="C610" s="2" t="inlineStr"/>
      <c r="D610" s="2" t="inlineStr">
        <is>
          <t>Multivariate Trait Analysis Reveals Diatom Plasticity Constrained to a Reduced Set of Biological Axes</t>
        </is>
      </c>
      <c r="E610" s="2" t="inlineStr">
        <is>
          <t>Argyle Pa; Walworth Ng; Hinners J; Collins S; Levine Nm; Doblin Ma</t>
        </is>
      </c>
      <c r="F610" s="4" t="n">
        <v>2021</v>
      </c>
      <c r="G610" s="2" t="inlineStr">
        <is>
          <t>Isme Communications</t>
        </is>
      </c>
      <c r="H610" s="2" t="inlineStr">
        <is>
          <t>10.1038/s43705-021-00062-8</t>
        </is>
      </c>
      <c r="I610" s="2" t="n">
        <v/>
      </c>
      <c r="J610" s="2" t="inlineStr">
        <is>
          <t>Trait-based approaches to phytoplankton ecology have gained traction in recent decades as phenotypic traits are incorporated into ecological and biogeochemical models. Here, we use high-throughput phenotyping to explore both intra- and interspecific constraints on trait combinations that are expressed in the cosmopolitan marine diatom genus thalassiosira. We demonstrate that within thalassiosira, phenotypic diversity cannot be predicted from genotypic diversity, and moreover, plasticity can create highly divergent phenotypes that are incongruent with taxonomic grouping. Significantly, multivariate phenotypes can be represented in reduced dimensional space using principal component analysis with 77.7% Of the variance captured by two orthogonal axes, here termed a 'trait-scape'. Furthermore, this trait-scape can be recovered with a reduced set of traits. Plastic responses to the new environments expanded phenotypic trait values and the trait-scape, however, the overall pattern of response to the new environments was similar between strains and many trait correlations remained constant. These findings demonstrate that trait-scapes can be used to reveal common constraints on multi-trait plasticity in phytoplankton with divergent underlying phenotypes. Understanding how to integrate trait correlational constraints and trade-offs into theoretical frameworks like biogeochemical models will be critical to predict how microbial responses to environmental change will impact elemental cycling now and into the future.</t>
        </is>
      </c>
      <c r="K610" s="4" t="n">
        <v>19</v>
      </c>
      <c r="L610" s="2" t="inlineStr">
        <is>
          <t>Nord uniquement</t>
        </is>
      </c>
    </row>
    <row r="611" ht="92" customHeight="1">
      <c r="A611" s="2" t="n">
        <v>610</v>
      </c>
      <c r="B611" s="3" t="inlineStr"/>
      <c r="C611" s="2" t="inlineStr"/>
      <c r="D611" s="2" t="inlineStr">
        <is>
          <t>Application of Species Distribution Models to Explain and Predict the Distribution, Abundance and Assemblage Structure of Nearshore Temperate Reef Fishes</t>
        </is>
      </c>
      <c r="E611" s="2" t="inlineStr">
        <is>
          <t>Young M; Carr Mh</t>
        </is>
      </c>
      <c r="F611" s="4" t="n">
        <v>2015</v>
      </c>
      <c r="G611" s="2" t="inlineStr">
        <is>
          <t>Diversity and Distributions</t>
        </is>
      </c>
      <c r="H611" s="2" t="inlineStr">
        <is>
          <t>10.1111/ddi.12378</t>
        </is>
      </c>
      <c r="I611" s="2" t="inlineStr">
        <is>
          <t>Generalized Additive Models; Marine Landscape Ecology; Marine Protected Areas; Marine Spatial Management; Species Distribution Models; Temperate Reef Fishes</t>
        </is>
      </c>
      <c r="J611" s="2" t="inlineStr">
        <is>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is>
      </c>
      <c r="K611" s="4" t="n">
        <v>59</v>
      </c>
      <c r="L611" s="2" t="inlineStr">
        <is>
          <t>Nord uniquement</t>
        </is>
      </c>
    </row>
    <row r="612" ht="92" customHeight="1">
      <c r="A612" s="2" t="n">
        <v>611</v>
      </c>
      <c r="B612" s="3" t="inlineStr"/>
      <c r="C612" s="2" t="inlineStr"/>
      <c r="D612" s="2" t="inlineStr">
        <is>
          <t>Fine-scale Spatial and Temporal Distribution Patterns of Large Marine Predators in a Biodiversity Hotspot</t>
        </is>
      </c>
      <c r="E612" s="2" t="inlineStr">
        <is>
          <t>Stephenson F; Hamilton Onp; Torres Lg; Kozmian-ledward L; Pinkerton Mh; Constantine R</t>
        </is>
      </c>
      <c r="F612" s="4" t="n">
        <v>2023</v>
      </c>
      <c r="G612" s="2" t="inlineStr">
        <is>
          <t>Diversity and Distributions</t>
        </is>
      </c>
      <c r="H612" s="2" t="inlineStr">
        <is>
          <t>10.1111/ddi.13705</t>
        </is>
      </c>
      <c r="I612" s="2" t="inlineStr">
        <is>
          <t>Boosted Regression Trees; Cetacean; Dynamic Ocean Management; Large Marine Predators; Shark; Spatial Distribution; Species Distribution Modelling</t>
        </is>
      </c>
      <c r="J612" s="2" t="inlineStr">
        <is>
          <t>Aim: large marine predators, such as cetaceans and sharks, play a crucial role in maintaining biodiversity patterns and ecosystem function, yet few estimates of their spatial distribution exist. We aimed to determine the species richness of large marine predators and investigate their fine -scale spatiotemporal distribution patterns to inform conservation management.Location: the hauraki gulf/tikapa moana/te moananui-a- toi, aotearoa/new zealand.Methods: we conducted a replicate systematic aerial survey over 12 months. Flexible machine learning models were used to explore relationships between large marine predator occurrence (bryde's whales, common and bottlenose dolphins, bronze whaler, pelagic and immature hammerhead sharks) and environmental and biotic variables, and predict their monthly distribution and associated spatially explicit uncertainty.Results: we revealed that temporally dynamic variables, such as prey distribution and sea surface temperature, were important for predicting the occurrence of the study species and species groups. While there was variation in temporal and spatial distribution, predicted richness peaked in summer and was the highest in coastal habitats during that time, providing insight into changes in distributions over time and between species.Main conclusions: temporal changes in distribution are not routinely accounted for in species distribution studies. Our approach highlights the value of multispecies surveys and the importance of considering temporally variable abiotic and biotic drivers for understanding biodiversity patterns when informing ecosystem -scale conservation planning and dynamic ocean management.</t>
        </is>
      </c>
      <c r="K612" s="4" t="n">
        <v>11</v>
      </c>
      <c r="L612" s="2" t="inlineStr">
        <is>
          <t>Nord uniquement</t>
        </is>
      </c>
    </row>
    <row r="613" ht="92" customHeight="1">
      <c r="A613" s="2" t="n">
        <v>612</v>
      </c>
      <c r="B613" s="3" t="inlineStr"/>
      <c r="C613" s="2" t="inlineStr"/>
      <c r="D613" s="2" t="inlineStr">
        <is>
          <t>Global Habitat Suitability Modeling Reveals Insufficient Habitat Protection for Mangrove Crabs</t>
        </is>
      </c>
      <c r="E613" s="2" t="inlineStr">
        <is>
          <t>Yousefi M; Naderloo R</t>
        </is>
      </c>
      <c r="F613" s="4" t="n">
        <v>2022</v>
      </c>
      <c r="G613" s="2" t="inlineStr">
        <is>
          <t>Scientific Reports</t>
        </is>
      </c>
      <c r="H613" s="2" t="inlineStr">
        <is>
          <t>10.1038/s41598-022-26226-7</t>
        </is>
      </c>
      <c r="I613" s="2" t="n">
        <v/>
      </c>
      <c r="J613" s="2" t="inlineStr">
        <is>
          <t>Mangrove crabs are important components of mangrove forests however their large scale habitat suitability and conservation received little attention. The metopograpsus thukuhar/cannicci species complex is a mangrove dwelling species occurs in the indo-pacific mangrove forests. Since identifying the complex suitable habitat is critical for its conservation, we modeled global habitat suitability of the complex within marine biogeographic realms and estimated representation of the complex suitable habitats within marine protected areas. We found that the complex' largest and smallest suitable ranges are located in central indo-pacific and temperate southern africa realms, respectively. Only 12.5% Of the complex suitable habitat is protected. The highest proportion of the complex' protected suitable habitat (22.9%) Is located in western indo-pacific realm while the lowest proportion of the complex' protected suitable habitat (1.38%) Is located in central indo-pacific realm. Suitable unprotected habitats of the complex identified in this study have high priority for conservation and should be included in marine protected areas to ensure species conservation. Our results show that species distribution models are practical tools to study marine species distribution across large spatial scales and help marine conservation planning.</t>
        </is>
      </c>
      <c r="K613" s="4" t="n">
        <v>8</v>
      </c>
      <c r="L613" s="2" t="inlineStr">
        <is>
          <t>Sud uniquement</t>
        </is>
      </c>
    </row>
    <row r="614" ht="92" customHeight="1">
      <c r="A614" s="2" t="n">
        <v>613</v>
      </c>
      <c r="B614" s="3" t="inlineStr"/>
      <c r="C614" s="2" t="inlineStr"/>
      <c r="D614" s="2" t="inlineStr">
        <is>
          <t>New Climate Change Center of Saudi Arabia: Advancing Understanding and Prediction for the Arabian Peninsula Climate</t>
        </is>
      </c>
      <c r="E614" s="2" t="inlineStr">
        <is>
          <t>Hoteit I; Abualnaja Y; Afzal S; Aman C; Antony C; Ashok K; Asiri Mi; Attada R; Al-azemi Ma; Bavera D; Al-boqami S; Castro C; Chang H; -cornuelle B; Cui Wq; Dasari Hp; Desamsetti S; Dougherty W; Ehsan a; Feki S; Gandham H; Hadri B; Hammoud Mae; Ul Hassan W; Islam N; Ghulam a; Gopinathan Pa; Guo Dq; Karumuri Rk; Krokos G; Kunchala Rk; Luong T; Masabathini S; Mazloff M; Pammi R; Pathak R; Risanto Cb; Robertson a; Rubio El; Saharwardi Ms; Sun R; Subramanian a; Sun Jc; Titi Es; Vankayalapati K; Viswanadhapalli Y; Yates D; Zampieri M; Zamreeq a; Zhan P</t>
        </is>
      </c>
      <c r="F614" s="4" t="n">
        <v>2025</v>
      </c>
      <c r="G614" s="2" t="inlineStr">
        <is>
          <t>Earths Future</t>
        </is>
      </c>
      <c r="H614" s="2" t="inlineStr">
        <is>
          <t>10.1029/2025EF006296</t>
        </is>
      </c>
      <c r="I614" s="2" t="n">
        <v/>
      </c>
      <c r="J614" s="2" t="inlineStr">
        <is>
          <t>The desert climate of the arabian peninsula (ap), marked by sparse rainfall, extreme temperatures, and frequent dust events, significantly impacts its 80-million population, environment, and economy. Rising temperatures and dust incursions exacerbate these harsh conditions, yet the ap's climate is underrepresented in global climate research. Understanding its variability is crucial for improving predictions on subseasonal-to-seasonal timescales and for developing reliable climate change projections. Existing climate models fail to capture the region's unique environment, topography, and land-use changes, leading to poor representation of key processes like local convection, aridity, and moisture transport. To address these gaps, saudi arabia established the climate change center (ccc) in 2022, part of the saudi vision 2030 initiative. The ccc aims to study climate variability and project future changes using advanced earth system models developed in collaboration with international partners. This study presents the ccc's roadmap, focusing on its relevance for global climate research and policymaking, including the saudi and middle east green initiatives. We also discuss regional uncertainties in the ipcc's climate projections for the ap and highlight the development of high-resolution regional models that account for local atmospheric, land, and oceanic processes. The ccc is developing subseasonal-to-seasonal forecasting systems and drought monitoring tools, alongside user-friendly dashboards to offer stakeholders customized climate data. These tools, set for launch in 2025, will aid informed decision-making in addressing extreme weather events and climate-related challenges in saudi arabia.</t>
        </is>
      </c>
      <c r="K614" s="4" t="n">
        <v>0</v>
      </c>
      <c r="L614" s="2" t="inlineStr">
        <is>
          <t>Minorité Sud (collab)</t>
        </is>
      </c>
    </row>
    <row r="615" ht="92" customHeight="1">
      <c r="A615" s="2" t="n">
        <v>614</v>
      </c>
      <c r="B615" s="3" t="inlineStr"/>
      <c r="C615" s="2" t="inlineStr"/>
      <c r="D615" s="2" t="inlineStr">
        <is>
          <t>A Global Ocean Oxygen Database and Atlas for Assessing and Predicting Deoxygenation and Ocean Health in the Open and Coastal Ocean</t>
        </is>
      </c>
      <c r="E615" s="2" t="inlineStr">
        <is>
          <t>Gregoire M; Garcon V; Garcia H; Breitburg D; Isensee K; Oschlies a; Telszewski M; Barth a; Bittig Hc; Carstensen J; Carval T; Chai F; Chavez F; Conley D; Coppola L; Crowe S; Currie K; Dai Mh; Deflandre B; Dewitte B; Diaz R; Garcia-robledo E; Gilbert D; Giorgetti a; Glud R; Gutierrez D; Hosoda S; Ishii M; Jacinto G; Langdon C; Lauvset Sk; Levin La; Limburg Ke; Mehrtens H; Montes I; Naqvi W; Paulmier a; Pfeil B; Pitcher G; Pouliquen S; Rabalais N; Rabouille C; Recape V; Roman M; Rose K; Rudnick D; Rummer J; Schmechtig C; Schmidtko S; Seibel B; Slomp C; Sumalia Ur; Tanhua T; Thierry V; Uchida H; Wanninkhof R; Yasuhara M</t>
        </is>
      </c>
      <c r="F615" s="4" t="n">
        <v>2021</v>
      </c>
      <c r="G615" s="2" t="inlineStr">
        <is>
          <t>Frontiers in Marine Science</t>
        </is>
      </c>
      <c r="H615" s="2" t="inlineStr">
        <is>
          <t>10.3389/fmars.2021.724913</t>
        </is>
      </c>
      <c r="I615" s="2" t="inlineStr">
        <is>
          <t>Oxygen; Atlas; Database; Observing; Mapping; Data-Products; Open And Coastal Ocean; Deoxygenation</t>
        </is>
      </c>
      <c r="J615" s="2" t="inlineStr">
        <is>
          <t>In this paper, we outline the need for a coordinated international effort toward the building of an open-access global ocean oxygen database and atlas (go(2)dat) complying with the fair principles (findable, accessible, interoperable, and reusable). Go(2)dat will combine data from the coastal and open ocean, as measured by the chemical winkler titration method or by sensors (e.G., Optodes, electrodes) from eulerian and lagrangian platforms (e.G., Ships, moorings, profiling floats, gliders, ships of opportunities, marine mammals, cabled observatories). Go(2)dat will further adopt a community-agreed, fully documented metadata format and a consistent quality control (qc) procedure and quality flagging (qf) system. Go(2)dat will serve to support the development of advanced data analysis and biogeochemical models for improving our mapping, understanding and forecasting capabilities for ocean o-2 changes and deoxygenation trends. It will offer the opportunity to develop quality-controlled data synthesis products with unprecedented spatial (vertical and horizontal) and temporal (sub-seasonal to multi-decadal) resolution. These products will support model assessment, improvement and evaluation as well as the development of climate and ocean health indicators. They will further support the decision-making processes associated with the emerging blue economy, the conservation of marine resources and their associated ecosystem services and the development of management tools required by a diverse community of users (e.G., Environmental agencies, aquaculture, and fishing sectors). A better knowledge base of the spatial and temporal variations of marine o-2 will improve our understanding of the ocean o-2 budget, and allow better quantification of the earth's carbon and heat budgets. With the ever-increasing need to protect and sustainably manage ocean services, go(2)dat will allow scientists to fully harness the increasing volumes of o-2 data already delivered by the expanding global ocean observing system and enable smooth incorporation of much higher quantities of data from autonomous platforms in the open ocean and coastal areas into comprehensive data products in the years to come. This paper aims at engaging the community (e.G., Scientists, data managers, policy makers, service users) toward the development of go(2)dat within the framework of the un global ocean oxygen decade (good) program recently endorsed by ioc-unesco. A roadmap toward go(2)dat is proposed highlighting the efforts needed (e.G., In terms of human resources).</t>
        </is>
      </c>
      <c r="K615" s="4" t="n">
        <v>64</v>
      </c>
      <c r="L615" s="2" t="inlineStr">
        <is>
          <t>Minorité Sud (collab)</t>
        </is>
      </c>
    </row>
    <row r="616" ht="92" customHeight="1">
      <c r="A616" s="2" t="n">
        <v>615</v>
      </c>
      <c r="B616" s="3" t="inlineStr"/>
      <c r="C616" s="2" t="inlineStr"/>
      <c r="D616" s="2" t="inlineStr">
        <is>
          <t>Applications of Species Distribution Modeling and Future Needs to Support Marine Resource Management</t>
        </is>
      </c>
      <c r="E616" s="2" t="inlineStr">
        <is>
          <t>Karp Ma; Cimino M; Craig Jk; Crear Dp; Haak C; Hazen El; Kaplan I; Kobayashi Dr; Moustahfid H; Muhling B; Pinsky Ml; Smith La; Thorson Jt; Woodworth-jefcoats Pa</t>
        </is>
      </c>
      <c r="F616" s="4" t="n">
        <v>2025</v>
      </c>
      <c r="G616" s="2" t="inlineStr">
        <is>
          <t>Ices Journal of Marine Science</t>
        </is>
      </c>
      <c r="H616" s="2" t="inlineStr">
        <is>
          <t>10.1093/icesjms/fsaf024</t>
        </is>
      </c>
      <c r="I616" s="2" t="inlineStr">
        <is>
          <t>Species Distribution Models; Fisheries Management; Stock Assessment; Marine Spatial Planning; Climate Change</t>
        </is>
      </c>
      <c r="J616" s="2" t="inlineStr">
        <is>
          <t>Fisheries science agencies are responsible for informing fisheries management and ocean planning worldwide, often requiring scientific analysis and management actions across multiple spatial scales. For example, catch limits are typically defined annually over regional scales, fishery bycatch rules are defined at fine spatial scales on daily to annual time scales, and aquaculture and energy lease areas are defined over decades for subregional permitting at intermediate scales. Similarly, these activities require synthesizing monitoring data and mechanistic knowledge operating across different spatial resolutions and domains. These needs drive a growing role for models that predict animal presence or densities at fine spatial scales, including daily, seasonal, and interannual variation, often called species distribution/density models (sdms). Sdms can inform many ocean management needs; however, their development and usage are often haphazard. In this paper we discuss various ways sdms can and have been used in stock, habitat, protected species, and ecosystem management activities as well as marine spatial planning, survey optimization, and as an interface with ecosystem and climate models. We conclude with a discussion of future directions, focusing on information needs and current development, and highlight avenues for furthering the community of practice around sdm development and use.</t>
        </is>
      </c>
      <c r="K616" s="4" t="n">
        <v>7</v>
      </c>
      <c r="L616" s="2" t="inlineStr">
        <is>
          <t>Nord uniquement</t>
        </is>
      </c>
    </row>
    <row r="617" ht="92" customHeight="1">
      <c r="A617" s="2" t="n">
        <v>616</v>
      </c>
      <c r="B617" s="3" t="inlineStr"/>
      <c r="C617" s="2" t="inlineStr"/>
      <c r="D617" s="2" t="inlineStr">
        <is>
          <t>Comparing Methods for Estimating Geographic Ranges in Freshwater Fishes: Several Mirrors of the Same Reality</t>
        </is>
      </c>
      <c r="E617" s="2" t="inlineStr">
        <is>
          <t>Valencia-rodríguez D; Villalobos F; Tedesco Pa; Mercado-silva N; Rubio-godoy M; Rojas-soto O</t>
        </is>
      </c>
      <c r="F617" s="4" t="n">
        <v>2025</v>
      </c>
      <c r="G617" s="2" t="inlineStr">
        <is>
          <t>Freshwater Biology</t>
        </is>
      </c>
      <c r="H617" s="2" t="inlineStr">
        <is>
          <t>10.1111/fwb.70014</t>
        </is>
      </c>
      <c r="I617" s="2" t="inlineStr">
        <is>
          <t>Alpha Hull; Convex Hull; Freshwater Species; Geographic Distribution; Species Distribution Model</t>
        </is>
      </c>
      <c r="J617" s="2" t="inlineStr">
        <is>
          <t>Describing the geographic range of aquatic species is crucial for biodiversity conservation and management. This study comprehensively assesses commonly used methods for constructing geographic ranges and estimating their sizes in freshwater environments, focusing on the curimatidae family of tropical freshwater fishes distributed in central and south america. Our main objective was to evaluate different range estimation methods, including convex hull polygons, alpha-shape polygons with a fixed alpha-value, dynamic alpha-shape polygons, expert maps and species distribution models (sdms). We used georeferenced data from various sources to delineate species' ranges within their hydrographic basins of occurrence. Geographic ranges for each species were reconstructed using the five methods. For the four polygon methods (i.E., Excluding sdms), two ranges were constructed: (i) polygons considering the whole terrestrial surface (unrestricted) and (ii) polygons considering only freshwater bodies (restricted). Specific environmental variables of freshwater systems were employed for the sdms. Then, we assessed the differences in range sizes among methods and within each method (excluding sdms) considering unrestricted and restricted polygons. Our results revealed significant variations in range size estimates among the methods. Specifically, the convex hull method produced larger range sizes than the other methods. Additionally, our comparison between range size estimates using unrestricted and water body-restricted polygons revealed a consistent trend: unrestricted polygons estimated ranges that were eight times larger than those restricted to water bodies. Moreover, restricting polygons to water bodies resulted in ranges closely matching those estimated by sdms, indicating the effectiveness of this adjustment procedure. We highlight the notable variability in range size estimates among different methods, underscoring the need to carefully select the one appropriate for given research goals. For example, expert maps could be helpful for quick assessments of species' distribution and diversity when these are readily available. Convex hulls are suitable for quickly identifying potential conservation areas and assessing the overall species range in biodiversity monitoring. Dynamic alpha is appropriate for species with fragmented distributions, as they can capture discontinuities in range delimitation. Static alpha provides a balanced method for range size estimation when ecological information is limited, offering a practical solution for ecological and conservation assessments. Sdms are ideal for detecting species-environment relationships and identifying unexplored areas where a species might occur. Additionally, adjusting estimated ranges by considering the species' life forms, in this case, associated with water bodies, explicitly restricts their distribution to the actually occupied habitats. Although we focused on the curimatidae fish family, our study has implications applicable to other freshwater species, providing crucial information on the variability in range size estimates. By thoroughly assessing the methods and their impacts on range size estimates, our study contributes useful guidelines for selecting the appropriate method based on data availability, its spatial arrangement and specific research goals. This contributes to a deeper understanding of commonly used range estimation methods and supports their application and replicability in future studies, potentially aiding biodiversity conservation decision-making at large spatial scales.</t>
        </is>
      </c>
      <c r="K617" s="4" t="n">
        <v>1</v>
      </c>
      <c r="L617" s="2" t="inlineStr">
        <is>
          <t>Majorité Sud</t>
        </is>
      </c>
    </row>
    <row r="618" ht="92" customHeight="1">
      <c r="A618" s="2" t="n">
        <v>617</v>
      </c>
      <c r="B618" s="3" t="inlineStr"/>
      <c r="C618" s="2" t="inlineStr"/>
      <c r="D618" s="2" t="inlineStr">
        <is>
          <t>Drivers of Spatial Distributions of Basking Shark (cetorhinus Maximus) in the Southwest Pacific</t>
        </is>
      </c>
      <c r="E618" s="2" t="inlineStr">
        <is>
          <t>Finucci B; Duffy Caj; Brough T; Francis Mp; Milardi M; Pinkerton Mh; Petersen G; Stephenson F</t>
        </is>
      </c>
      <c r="F618" s="4" t="n">
        <v>2021</v>
      </c>
      <c r="G618" s="2" t="inlineStr">
        <is>
          <t>Frontiers in Marine Science</t>
        </is>
      </c>
      <c r="H618" s="2" t="inlineStr">
        <is>
          <t>10.3389/fmars.2021.665337</t>
        </is>
      </c>
      <c r="I618" s="2" t="inlineStr">
        <is>
          <t>New Zealand; Species Distribution Models; Boosted Regression Tree Models; Threatened Species; Elasmobranch</t>
        </is>
      </c>
      <c r="J618" s="2" t="inlineStr">
        <is>
          <t>Basking sharks (cetorhinus maximus) were widely reported throughout new zealand waters. Once commonly observed, and sometimes in large numbers, basking sharks are now infrequently reported. Basking shark observations are known to be highly variable across years, and their distribution and occurrence have been shown to be influenced by environmental predictors such as thermal fronts, chl-a concentration, and the abundance of prey (zooplankton). Little is known of basking sharks in the south pacific and more information on distribution, habitat use, and migratory patterns is required to better understand the species' regional ecology. Here, we used bootstrapped habitat suitability models [hsm, ensembled from boosted regression tree (brt) and random forest (rf) models] to determine the drivers of basking shark distribution, predict habitat suitability and estimated uncertainty in the south pacific for the first time. High-resolution environmental (1 km(2) grid resolution) and biotic data, including inferred prey species, and all available basking shark records across new zealand's exclusive economic zone (eez) were included in the ensemble hsms. The most influential driver of modeled basking shark distribution was vertical flux of particulate organic matter at the seabed, which may indicate higher levels of primary production in the surface ocean and higher prey density in the mesopelagic zone and at the seafloor. The brt and rf models had good predictive power (auc and tss &gt; 0.7) And both models performed similarly with low variability in the model fit metrics. Areas of high basking shark habitat suitability included the east and west coasts of the south island, puysegur ridge, and auckland island slope. The outputs produced here could be incorporated into future management framework for assessing threat and conservation needs (e.G., Spatially explicit risk assessment) for this regionally protected species, as well as providing guidance for future research efforts (e.G., Areas of interest for sampling).</t>
        </is>
      </c>
      <c r="K618" s="4" t="n">
        <v>20</v>
      </c>
      <c r="L618" s="2" t="inlineStr">
        <is>
          <t>Nord uniquement</t>
        </is>
      </c>
    </row>
    <row r="619" ht="92" customHeight="1">
      <c r="A619" s="2" t="n">
        <v>618</v>
      </c>
      <c r="B619" s="3" t="inlineStr"/>
      <c r="C619" s="2" t="inlineStr"/>
      <c r="D619" s="2" t="inlineStr">
        <is>
          <t>Macroalgae Niche Modelling: a Two-step Approach Using Remote Sensing and in Situ Observations of a Native and an Invasive Asparagopsis</t>
        </is>
      </c>
      <c r="E619" s="2" t="inlineStr">
        <is>
          <t>Casas E; Fernandez M; Gil a; Yesson C; Prestes a; Moreu-badia I; Neto a; Arbelo M</t>
        </is>
      </c>
      <c r="F619" s="4" t="n">
        <v>2021</v>
      </c>
      <c r="G619" s="2" t="inlineStr">
        <is>
          <t>Biological Invasions</t>
        </is>
      </c>
      <c r="H619" s="2" t="inlineStr">
        <is>
          <t>10.1007/s10530-021-02554-z</t>
        </is>
      </c>
      <c r="I619" s="2" t="inlineStr">
        <is>
          <t>Asparagopsis Armata; Asparagopsis Taxiformis; Ecological Niche Modelling; Remote Sensing; Unmanned Aerial Vehicle</t>
        </is>
      </c>
      <c r="J619" s="2" t="inlineStr">
        <is>
          <t>We are facing a global loss of biodiversity due to climate change. This will lead to unpredictable changes in ecosystems, affecting the goods and services they provide introduction of non-indigenous marine species. This represents one of the major threats to marine biodiversity and therefore, there is a strong need to assess, map and monitor these alien species. The appearance of non-indigenous species is especially dangerous in fragile ecosystems and it is of great importance to better understand the invasion mechanisms of these invasive species. This is the case for invasive alga asparagopsis armata, present in the azores archipelago. In this study we propose a methodology to define the realized ecological niche of this invasive alga, alongside the native asparagopsis taxiformis, to understand better its distribution and potential impact on native communities and ecosystem services. These objectives comply with the eu biodiversity strategy for 2020 goals and the need to map and assess ecosystems and their services. The lack of reliable high-resolution data makes this a challenging task. Within this scope, we propose a combination of remote sensing, unmanned aerial vehicle based imagery together with in-situ field data to build ecological niche modelling approaches as a cost-effective methodology to identify and characterize vulnerable marine ecosystems. Our results show that this combination can help achieve monitoring, leading to a better understanding of ecological niches and the consequences of non-indigenous species invasion in fragile ecosystems, like small islands, when faced with limited data.</t>
        </is>
      </c>
      <c r="K619" s="4" t="n">
        <v>6</v>
      </c>
      <c r="L619" s="2" t="inlineStr">
        <is>
          <t>Nord uniquement</t>
        </is>
      </c>
    </row>
    <row r="620" ht="92" customHeight="1">
      <c r="A620" s="2" t="n">
        <v>619</v>
      </c>
      <c r="B620" s="3" t="inlineStr"/>
      <c r="C620" s="2" t="inlineStr"/>
      <c r="D620" s="2" t="inlineStr">
        <is>
          <t>Global Coverage of Cetacean Line-transect Surveys: Status Quo, Data Gaps and Future Challenges</t>
        </is>
      </c>
      <c r="E620" s="2" t="inlineStr">
        <is>
          <t>Kaschner K; Quick Nj; Jewell R; Williams R; Harris Cm</t>
        </is>
      </c>
      <c r="F620" s="4" t="n">
        <v>2012</v>
      </c>
      <c r="G620" s="2" t="inlineStr">
        <is>
          <t>Plos One</t>
        </is>
      </c>
      <c r="H620" s="2" t="inlineStr">
        <is>
          <t>10.1371/journal.pone.0044075</t>
        </is>
      </c>
      <c r="I620" s="2" t="n">
        <v/>
      </c>
      <c r="J620" s="2" t="inlineStr">
        <is>
          <t>Knowledge of abundance, trends and distribution of cetacean populations is needed to inform marine conservation efforts, ecosystem models and spatial planning. We compiled a geo-spatial database of published data on cetacean abundance from dedicated visual line-transect surveys and encoded &gt;1100 abundance estimates for 47 species from 430 surveys conducted worldwide from 1975-2005. Our subsequent analyses revealed large spatial, temporal and taxonomic variability and gaps in survey coverage. With the exception of antarctic waters, survey coverage was biased toward the northern hemisphere, especially us and northern european waters. Overall, &lt;25% of the world's ocean surface was surveyed and only 6% had been covered frequently enough (&gt;= 5 times) to allow trend estimation. Almost half the global survey effort, defined as total area (km(2)) covered by all survey study areas across time, was concentrated in the eastern tropical pacific (etp). Neither the number of surveys conducted nor the survey effort had increased in recent years. Across species, an average of 10% of a species' predicted range had been covered by at least one survey, but there was considerable variation among species. With the exception of three delphinid species, &lt;1% of all species' ranges had been covered frequently enough for trend analysis. Sperm whales emerged from our analyses as a relatively data-rich species. This is a notoriously difficult species to survey visually, and we use this as an example to illustrate the challenges of using available data from line-transect surveys for the detection of trends or for spatial planning. We propose field and analytical methods to fill in data gaps to improve cetacean conservation efforts.</t>
        </is>
      </c>
      <c r="K620" s="4" t="n">
        <v>114</v>
      </c>
      <c r="L620" s="2" t="inlineStr">
        <is>
          <t>Nord uniquement</t>
        </is>
      </c>
    </row>
    <row r="621" ht="92" customHeight="1">
      <c r="A621" s="2" t="n">
        <v>620</v>
      </c>
      <c r="B621" s="3" t="inlineStr"/>
      <c r="C621" s="2" t="inlineStr"/>
      <c r="D621" s="2" t="inlineStr">
        <is>
          <t>Fish Distribution Predictions from Different Points of View: Comparing Associative Neural Networks, Geostatistics and Regression Models</t>
        </is>
      </c>
      <c r="E621" s="2" t="inlineStr">
        <is>
          <t>Palialexis a; Georgakarakos S; Karakassis I; Lika K; Valavanis Vd</t>
        </is>
      </c>
      <c r="F621" s="4" t="n">
        <v>2011</v>
      </c>
      <c r="G621" s="2" t="inlineStr">
        <is>
          <t>Hydrobiologia</t>
        </is>
      </c>
      <c r="H621" s="2" t="inlineStr">
        <is>
          <t>10.1007/s10750-011-0676-6</t>
        </is>
      </c>
      <c r="I621" s="2" t="inlineStr">
        <is>
          <t>Species Distribution Predictions; Habitat Modelling; Models Comparison; Geostatistics</t>
        </is>
      </c>
      <c r="J621" s="2" t="inlineStr">
        <is>
          <t>Accurate prediction of species distributions based on sampling and environmental data is essential for further scientific analysis, such as stock assessment, detection of abundance fluctuation due to climate change or overexploitation, and to underpin management and legislation processes. The evolution of computer science and statistics has allowed the development of sophisticated and well-established modelling techniques as well as a variety of promising innovative approaches for modelling species distribution. The appropriate selection of modelling approach is crucial to the quality of predictions about species distribution. In this study, modelling techniques based on different approaches are compared and evaluated in relation to their predictive performance, utilizing fish density acoustic data. Generalized additive models and mixed models amongst the regression models, associative neural networks (anns) and artificial neural networks ensemble amongst the artificial neural networks and ordinary kriging amongst the geostatistical techniques are applied and evaluated. A verification dataset is used for estimating the predictive performance of these models. A combination of outputs from the different models is applied for prediction optimization to exploit the ability of each model to explain certain aspects of variation in species acoustic density. Neural networks and especially anns appear to provide more accurate results in fitting the training dataset while generalized additive models appear more flexible in predicting the verification dataset. The efficiency of each technique in relation to certain sampling and output strategies is also discussed.</t>
        </is>
      </c>
      <c r="K621" s="4" t="n">
        <v>6</v>
      </c>
      <c r="L621" s="2" t="inlineStr">
        <is>
          <t>Nord uniquement</t>
        </is>
      </c>
    </row>
    <row r="622" ht="92" customHeight="1">
      <c r="A622" s="2" t="n">
        <v>621</v>
      </c>
      <c r="B622" s="3" t="inlineStr"/>
      <c r="C622" s="2" t="inlineStr"/>
      <c r="D622" s="2" t="inlineStr">
        <is>
          <t>Range-wide Assessment of Habitat Suitability for Jaguars Using Multiscale Species Distribution Modelling</t>
        </is>
      </c>
      <c r="E622" s="2" t="inlineStr">
        <is>
          <t>Alvarenga Gc; Sartor Cc; Cushman Sa; Zimmermann a; Srbek-araujo Ac; Mendes-oliveira Ac; Harmsen B; De Angelo C; Esteves Cf; De Campos Cb; Polli Dj; Viana Dfp; Gräbin Dm; Donadio E; Ramalho Ee; Payán E; Azevedo Fcc; Palomares F; Powell Gvn; Ceballos G; Porfirio G; Zarza H; Cassaigne I; Bogoni Ja; Sena L; Maranhao L; De Brito Mrm; Tobler Mw; Wiig O; Foster Rj; Sampaio R; Nuñez R; Morato Rg; Boron V; Moreno Wha; Malhi Y; Macdonald Dw; Kaszta Z</t>
        </is>
      </c>
      <c r="F622" s="4" t="n">
        <v>2025</v>
      </c>
      <c r="G622" s="2" t="inlineStr">
        <is>
          <t>Scientific Reports</t>
        </is>
      </c>
      <c r="H622" s="2" t="inlineStr">
        <is>
          <t>10.1038/s41598-025-30512-5</t>
        </is>
      </c>
      <c r="I622" s="2" t="inlineStr">
        <is>
          <t>Habitat Suitability; Indigenous Lands; Jaguar Conservation Units; Multiscale Modelling; Panthera Onca; Protected Areas</t>
        </is>
      </c>
      <c r="J622" s="2" t="inlineStr">
        <is>
          <t>Jaguars (panthera onca) are highly sensitive to persecution, habitat loss, and fragmentation, making the identification of suitable habitat critical for conservation planning. Using gps telemetry data from 172 individuals across eight countries - the largest jaguar dataset to date - we developed multiscale resource selection functions (rsfs) incorporating 15 environmental covariates to model habitat suitability across the species' historic range. Jaguars selected productive habitats near water and strongly avoided human-modified landscapes, including areas with high human population density and livestock presence. The resulting habitat suitability surface showed strong predictive performance (auc = 0.88; Boyce index = 0.91) And correlated with known density estimates and distribution models. Jaguar conservation units (jcus) and protected areas (pas) contained 68.7% And 53.9% Of predicted suitable habitat, respectively, while occupying only a third of the range. Non-designated lands, though comprising just 4% of the range, held nearly 10% of total suitability. The amazon and mayan forests were identified as core strongholds, while ecoregion-based modelling revealed additional areas of high suitability in the pantanal, gran chaco, cerrado, and coastal mexico. While brazil encompassed the largest extent of highly suitable habitat, countries such as paraguay, argentina, and the united states gained conservation relevance under the ecoregion-stratified scenario.</t>
        </is>
      </c>
      <c r="K622" s="4" t="n">
        <v>0</v>
      </c>
      <c r="L622" s="2" t="inlineStr">
        <is>
          <t>Majorité Sud</t>
        </is>
      </c>
    </row>
    <row r="623" ht="92" customHeight="1">
      <c r="A623" s="2" t="n">
        <v>622</v>
      </c>
      <c r="B623" s="3" t="inlineStr"/>
      <c r="C623" s="2" t="inlineStr"/>
      <c r="D623" s="2" t="inlineStr">
        <is>
          <t>Range Shifts of Vigna Crop Wild Relatives Under a Climate Change Scenario in Mozambique</t>
        </is>
      </c>
      <c r="E623" s="2" t="inlineStr">
        <is>
          <t>Brilhante M; Catarino S; Charrua a; Moldao M; Bandeira S; Romeiras Mm</t>
        </is>
      </c>
      <c r="F623" s="4" t="n">
        <v>2025</v>
      </c>
      <c r="G623" s="2" t="inlineStr">
        <is>
          <t>Modeling Earth Systems and Environment</t>
        </is>
      </c>
      <c r="H623" s="2" t="inlineStr">
        <is>
          <t>10.1007/s40808-025-02493-x</t>
        </is>
      </c>
      <c r="I623" s="2" t="inlineStr">
        <is>
          <t>Crop Wild Relatives; Environmental Changes; In Situ Conservation; Leguminosae; Species Distribution Models</t>
        </is>
      </c>
      <c r="J623" s="2" t="inlineStr">
        <is>
          <t>Understanding how climate change affects crop wild relatives (cwrs) is crucial for both biodiversity conservation and food security. The present study assesses the current and future habitat suitability of six vigna cwrs taxa in mozambique using species distribution modelling. Our results show that vigna cwrs occupy diverse habitats, primarily in southern and southeastern mozambique, with coastal areas exhibiting the highest suitability. We identified key climatic factors shaping these taxa distributions, specifically focusing on the precipitation of the warmest month and driest quarter. Future projections indicate sizable habitat losses, ranging from 1 to 99% by 2090, with inland regions expected to experience the highest impact. Taxa with restricted distribution, such as vigna unguiculata subsp. Pawekiae, face the highest risk of extinction. By integrating land cover and land use (lulc) constraints with climatic models, we observed even higher declines in habitat suitability, highlighting the influence of anthropogenic pressures on vigna's diversity. Despite these challenges, our findings suggest that coastal habitats may serve as climate refugia in long-term conservation efforts for most vigna cwrs taxa. However, mozambique's protected areas network provides limited coverage of highly suitable areas for these taxa, underscoring the need for urgent implementation of in situ and ex situ conservation measures. Future research should refine habitat suitability models by incorporating additional environmental and anthropogenic factors, along with biotic factors. This research highlights the pressing need for proactive and innovative conservation strategies to protect vigna cwrs, which are essential for enhancing agricultural resilience and ensuring global food security in the face of climate change.</t>
        </is>
      </c>
      <c r="K623" s="4" t="n">
        <v>1</v>
      </c>
      <c r="L623" s="2" t="inlineStr">
        <is>
          <t>Majorité Sud</t>
        </is>
      </c>
    </row>
    <row r="624" ht="92" customHeight="1">
      <c r="A624" s="2" t="n">
        <v>623</v>
      </c>
      <c r="B624" s="3" t="inlineStr"/>
      <c r="C624" s="2" t="inlineStr"/>
      <c r="D624" s="2" t="inlineStr">
        <is>
          <t>Freshwater Conservation Planning: the Case for Systematic Approaches</t>
        </is>
      </c>
      <c r="E624" s="2" t="inlineStr">
        <is>
          <t>Linke S; Turak E; Nel J</t>
        </is>
      </c>
      <c r="F624" s="4" t="n">
        <v>2011</v>
      </c>
      <c r="G624" s="2" t="inlineStr">
        <is>
          <t>Freshwater Biology</t>
        </is>
      </c>
      <c r="H624" s="2" t="inlineStr">
        <is>
          <t>10.1111/j.1365-2427.2010.02456.x</t>
        </is>
      </c>
      <c r="I624" s="2" t="inlineStr">
        <is>
          <t>Catchment Management; Complementarity; Freshwater Conservation; Freshwater Review; Systematic Conservation Planning</t>
        </is>
      </c>
      <c r="J624" s="2" t="inlineStr">
        <is>
          <t>P&gt;1. We review recent advances in systematic conservation planning in fresh waters. Most modern systematic planning approaches are based on the care principles: comprehensiveness, adequacy, representativeness and efficiency. Efficiency is usually provided by a complementarity-based strategy, aiming to select new conservation areas in the light of previously protected features. These strategies have to be modified to account for the connected nature of rivers. 2. Choice of surrogates for conservation features depends on the scale of the assessment, as well as the available expertise and resources. Ideally, real information about taxa or processes - extrapolated by models - ensures that target features are protected. Where this is not feasible, it is critical that the choice of environmental surrogates is informed by target biota or processes. 3. Setting adequacy targets - the most challenging aspect in planning - needs to be evaluated in a freshwater-specific context, as species-area relationships and the distribution of diversity differ in dendritic networks. Adequately designed conservation plans also need to consider upstream land use and catchment disturbances. Recent studies have largely addressed longitudinal connectivity either by setting rules to protect adjacent subcatchments (or even the entire catchment upstream), or by considering the magnitude of disturbance upstream of selected planning units. Very few studies have addressed lateral and vertical connectivity in a systematic way. 4. To implement freshwater conservation plans, we recommend adopting a recently proposed hierarchical protection strategy, from 'freshwater focal areas' that contain the actual features to be protected to mixed-use 'catchment management zones'. Stakeholder involvement is crucial, especially in the large multi-use areas upstream and in the surrounding catchment. 5. We conclude that conservation planning using care principles is the only efficient way forward. This special issue shows significant efforts are under way to adapt freshwater-specific adequacy, connectivity and implementation issues in conservation planning. However, a more holistic research investment is required to link freshwater, terrestrial and marine ecosystems.</t>
        </is>
      </c>
      <c r="K624" s="4" t="n">
        <v>176</v>
      </c>
      <c r="L624" s="2" t="inlineStr">
        <is>
          <t>Minorité Sud (collab)</t>
        </is>
      </c>
    </row>
    <row r="625" ht="92" customHeight="1">
      <c r="A625" s="2" t="n">
        <v>624</v>
      </c>
      <c r="B625" s="3" t="inlineStr"/>
      <c r="C625" s="2" t="inlineStr"/>
      <c r="D625" s="2" t="inlineStr">
        <is>
          <t>Grass Carp in the Great Lakes Region: Establishment Potential, Expert Perceptions, and Re-evaluation of Experimental Evidence of Ecological Impact</t>
        </is>
      </c>
      <c r="E625" s="2" t="inlineStr">
        <is>
          <t>Wittmann Me; Jerde Cl; Howeth Jg; Maher Sp; Deines Am; Jenkins Ja; Whitledge Gw; Burbank Sr; Chadderton Wl; Mahon Ar; Tyson Jt; Gantz Ca; Keller Rp; Drake Jm; Lodge Dm</t>
        </is>
      </c>
      <c r="F625" s="4" t="n">
        <v>2014</v>
      </c>
      <c r="G625" s="2" t="inlineStr">
        <is>
          <t>Canadian Journal of Fisheries and Aquatic Sciences</t>
        </is>
      </c>
      <c r="H625" s="2" t="inlineStr">
        <is>
          <t>10.1139/cjfas-2013-0537</t>
        </is>
      </c>
      <c r="I625" s="2" t="n">
        <v/>
      </c>
      <c r="J625" s="2" t="inlineStr">
        <is>
          <t>Intentional introductions of nonindigenous fishes are increasing globally. While benefits of these introductions are easily quantified, assessments to understand the negative impacts to ecosystems are often difficult, incomplete, or absent. Grass carp (ctenopharyngodon idella) was originally introduced to the united states as a biocontrol agent, and recent observations of wild, diploid individuals in the great lakes basin have spurred interest in re-evaluating its ecological risk. Here, we evaluate the ecological impact of grass carp using expert opinion and a suite of the most up-to-date analytical tools and data (ploidy assessment, edna surveillance, species distribution models (sdms), and meta-analysis). The perceived ecological impact of grass carp by fisheries experts was variable, ranging from unknown to very high. Wild-caught triploid and diploid individuals occurred in multiple great lakes waterways, and edna surveillance suggests that grass carp are abundant in a major tributary of lake michigan. Sdms predicted suitable grass carp climate occurs in all great lakes. Meta-analysis showed that grass carp introductions impact both water quality and biota. Novel findings based on updated ecological impact assessment tools indicate that iterative risk assessment of introduced fishes may be warranted.</t>
        </is>
      </c>
      <c r="K625" s="4" t="n">
        <v>59</v>
      </c>
      <c r="L625" s="2" t="inlineStr">
        <is>
          <t>Nord uniquement</t>
        </is>
      </c>
    </row>
    <row r="626" ht="92" customHeight="1">
      <c r="A626" s="2" t="n">
        <v>625</v>
      </c>
      <c r="B626" s="3" t="inlineStr"/>
      <c r="C626" s="2" t="inlineStr"/>
      <c r="D626" s="2" t="inlineStr">
        <is>
          <t>Identifying Knowledge Gaps in the Biology and Ecology of Fishes in European Inland Waters</t>
        </is>
      </c>
      <c r="E626" s="2" t="inlineStr">
        <is>
          <t>Petriki O; Bobori Dc</t>
        </is>
      </c>
      <c r="F626" s="4" t="n">
        <v>2025</v>
      </c>
      <c r="G626" s="2" t="inlineStr">
        <is>
          <t>Biodiversity and Conservation</t>
        </is>
      </c>
      <c r="H626" s="2" t="inlineStr">
        <is>
          <t>10.1007/s10531-025-03179-7</t>
        </is>
      </c>
      <c r="I626" s="2" t="inlineStr">
        <is>
          <t>Research Deficiencies; Freshwater Ecosystems; Fish Life-History; Biodiversity Conservation; Fishbase</t>
        </is>
      </c>
      <c r="J626" s="2" t="inlineStr">
        <is>
          <t>Freshwater ecosystems are among the most biodiverse yet vulnerable environments, supporting a wide array of species, including fish that play crucial ecological and socio-economic roles. However, these ecosystems face numerous threats, such as habitat destruction, pollution, climate change, and invasive species, leading to significant declines in fish populations. Understanding the biology and ecology of freshwater fish is essential for conservation, fisheries management, and ecosystem modeling. This study aimed to identify knowledge gaps in the biology and ecology of freshwater fish species in european inland waters using fishbase, a global database on fish species. Through data extraction via the rfishbase package and subsequent analysis, we examined the existing knowledge on species' life-history traits, including migratory behavior, growth, reproduction, and diet. Our findings reveal substantial gaps, particularly in data on migratory behavior, maximum weight, age, fecundity, and mortality. The study underscores the need for targeted research to fill these gaps and suggests ecosystem-based management, the precautionary principle, and community engagement as interim strategies for species conservation. Addressing these deficiencies is critical for sustainable freshwater fish biodiversity management in european inland waters.</t>
        </is>
      </c>
      <c r="K626" s="4" t="n">
        <v>0</v>
      </c>
      <c r="L626" s="2" t="inlineStr">
        <is>
          <t>Nord uniquement</t>
        </is>
      </c>
    </row>
    <row r="627" ht="92" customHeight="1">
      <c r="A627" s="2" t="n">
        <v>626</v>
      </c>
      <c r="B627" s="3" t="inlineStr"/>
      <c r="C627" s="2" t="inlineStr"/>
      <c r="D627" s="2" t="inlineStr">
        <is>
          <t>Predictive Habitat Suitability Modeling of Deep-sea Framework-forming Scleractinian Corals in the Gulf of Mexico</t>
        </is>
      </c>
      <c r="E627" s="2" t="inlineStr">
        <is>
          <t>Hu Zy; Hu Jl; Hu Hd; Zhou Yg</t>
        </is>
      </c>
      <c r="F627" s="4" t="n">
        <v>2020</v>
      </c>
      <c r="G627" s="2" t="inlineStr">
        <is>
          <t>Science of the Total Environment</t>
        </is>
      </c>
      <c r="H627" s="2" t="inlineStr">
        <is>
          <t>10.1016/j.scitotenv.2020.140562</t>
        </is>
      </c>
      <c r="I627" s="2" t="inlineStr">
        <is>
          <t>Scleractinia; Maximum Entropy; Random Forest; Support Vector Machine; Deep Neural Network</t>
        </is>
      </c>
      <c r="J627" s="2" t="inlineStr">
        <is>
          <t>Framework-forming scleractinian (ffs) corals provide structurally complex habitats to support abundant and diverse benthic communities but are vulnerable to environmental changes and anthropogenic disturbances. Scientific modeling of suitable habitat provides important insights into the impact of the environmental conditions and fills the gap in the knowledge on habitat suitability. This study presents predictive habitat suitability modeling for deep-sea (depth &gt; 50 in) ffs corals in the gom. We first conducted a nonparametric estimate of the observed coral point process intensity as a function of each numeric environmental variable. Next, we performed species distribution modeling (sdm) using an assemble of four machine learning models - maximum entropy (me), support vector machine (svm), random forest (rf), and deep neural network (dnn). We found that most important variables controlling the coral distribution are super-dominant gravel and rock substrata. Sw and se aspects, slope steepness, salinity, depth, temperature, acidity, dissolved oxygen, and chlorophyll-a. Highly suitable habitats are predicted to be on the continental slope off texas, louisiana, and mississippi and the shelf and slope of the west florida escarpment. All the four models have outstanding prediction performances with auc values over 095. Dnn model performs best (auc - 0987). The study contributes to coral habitat modeling research by presenting unique methods induding nonparametric function of coral point process intensity. Dnn and svm models that have not been used in coral sdm, post-classification model assembling, and percentile approach to determine a threshold value for classifying a suitability score map into a binary map. Our findings would help support conservation prioritization, management and planning, and guide new field exploration. (C) 2020 elsevier b.V. All rights reserved.</t>
        </is>
      </c>
      <c r="K627" s="4" t="n">
        <v>28</v>
      </c>
      <c r="L627" s="2" t="inlineStr">
        <is>
          <t>Nord uniquement</t>
        </is>
      </c>
    </row>
    <row r="628" ht="92" customHeight="1">
      <c r="A628" s="2" t="n">
        <v>627</v>
      </c>
      <c r="B628" s="3" t="inlineStr"/>
      <c r="C628" s="2" t="inlineStr"/>
      <c r="D628" s="2" t="inlineStr">
        <is>
          <t>Combining Social Media Photographs and Species Distribution Models to Map Cultural Ecosystem Services: the Case of a Natural Park in Portugal</t>
        </is>
      </c>
      <c r="E628" s="2" t="inlineStr">
        <is>
          <t>Clemente P; Calvache M; Antunes P; Santos R; Cerdeira Jo; Martins Mj</t>
        </is>
      </c>
      <c r="F628" s="4" t="n">
        <v>2019</v>
      </c>
      <c r="G628" s="2" t="inlineStr">
        <is>
          <t>Ecological Indicators</t>
        </is>
      </c>
      <c r="H628" s="2" t="inlineStr">
        <is>
          <t>10.1016/j.ecolind.2018.08.043</t>
        </is>
      </c>
      <c r="I628" s="2" t="inlineStr">
        <is>
          <t>Cultural Ecosystem Services; Social Media Photos; Photoseries Analysis; Maxent; Spatial Distribution</t>
        </is>
      </c>
      <c r="J628" s="2" t="inlineStr">
        <is>
          <t>Developing spatially explicit models of ecosystem services (es) distribution and diversity across the territory has been increasingly attracting the interest of researchers and policy-makers due to its potential to operacionalize and mainstream the es concept into existing planning and policy tools. In this paper we explore the use of social media photographs to model the spatial distribution of people preferences for cultural ecosystem services (ces), map their hotspots, identify the determinant variables as well as the spatial correlation between ces. This research was applied in the sudoeste alentejano and costa vicentina natural park (pnsacv) located in southwestern alentejo, portugal. A collection of 1378 geo-tagged digital images taken inside the park and posted in the flickr web platform between 2004 and 2015 were analyzed and classified according to a tailored list of ces. To model ces spatial distribution it was used a species distribution model - maxent - adapted to combine the observation of ces occurrence with biophysical and infrastructural variables. This method allowed us to identify and map the social preferences for ces in this area. The distance to the ocean and distance to touristic and cultural infrastructure were the most determinant variables to explain ces distribution in pnsacv. Another relevant result of this study was the identification of pairs of ces (such as recreation &amp; aesthetics services) with a significant spatial overlap. Using social media data can be an expedite and cost-effective way to identify and map ces, although this approach embodies some challenges and biases that need to be considered. The use of species distribution models, such as maxent, can be particularly valuable to support the design of future scenarios and assist decision-making on land use planning.</t>
        </is>
      </c>
      <c r="K628" s="4" t="n">
        <v>128</v>
      </c>
      <c r="L628" s="2" t="inlineStr">
        <is>
          <t>Nord uniquement</t>
        </is>
      </c>
    </row>
    <row r="629" ht="92" customHeight="1">
      <c r="A629" s="2" t="n">
        <v>628</v>
      </c>
      <c r="B629" s="3" t="inlineStr"/>
      <c r="C629" s="2" t="inlineStr"/>
      <c r="D629" s="2" t="inlineStr">
        <is>
          <t>A Probabilistic Co-occurrence Approach for Estimating Likelihood of Spatial Overlap Between Listed Species Distribution and Pesticide Use Patterns</t>
        </is>
      </c>
      <c r="E629" s="2" t="inlineStr">
        <is>
          <t>Richardson L; Bang Js; Budreski K; Dunne J; Winchell M; Brain Ra; Feken M</t>
        </is>
      </c>
      <c r="F629" s="4" t="n">
        <v>2019</v>
      </c>
      <c r="G629" s="2" t="inlineStr">
        <is>
          <t>Integrated Environmental Assessment and Management</t>
        </is>
      </c>
      <c r="H629" s="2" t="inlineStr">
        <is>
          <t>10.1002/ieam.4191</t>
        </is>
      </c>
      <c r="I629" s="2" t="inlineStr">
        <is>
          <t>Probabilistic Risk Assessment; Co-Occurrence Analysis; Endangered Species Risk Assessment; Pesticide Risk Assessment; Bombus Affinis</t>
        </is>
      </c>
      <c r="J629" s="2" t="inlineStr">
        <is>
          <t>Characterizing potential spatial overlap between federally threatened and endangered ("listed") species distributions and registered pesticide use patterns is important for accurate risk assessment of threatened and endangered species. Because accurate range information for such rare species is often limited and agricultural pesticide use patterns are dynamic, simple spatial co-occurrence methods may overestimate or underestimate overlap and result in decisions that benefit neither listed species nor the regulatory process. Here, we demonstrate a new method of co-occurrence analysis that employs probability theory to estimate spatial distribution of rare species populations and areas of pesticide use to determine the likelihood of potential exposure. Specifically, we 1) describe a probabilistic method to estimate pesticide use based on crop production patterns; 2) construct species distribution models for 2 listed insect species whose ranges were previously incompletely described, the rusty-patched bumble bee (bombus affinis) and the poweshiek skipperling (oarisma poweshiek); and 3) develop a probabilistic co-occurrence methodology and assessment framework. Using the principles of the bayes' theorem, we constructed probabilistic spatial models of pesticide use areas by integrating information from land-cover spatial data, agriculture statistics, and remote-sensing data. We used maximum entropy methods to build species distribution models for 2 listed insects based on species collection and observation records and predictor variables relevant to the species' biogeography and natural history. We further developed novel methods for refinement of these models at spatial scales relevant to us fish and wildlife service (fws) regulatory priorities (e.G., Critical habitat areas). Integrating both probabilistic assessments and focusing on usfws priority management areas, we demonstrate that spatial overlap (i.E., Potential for exposure) is not deterministic but instead a function of both species distribution and land use patterns. Our work serves as a framework to enhance the accuracy and efficiency of threatened and endangered species assessments using a data-driven likelihood analysis of species co-occurrence. Integr environ assess manag 2019;00:1-12. (C) 2019 setac</t>
        </is>
      </c>
      <c r="K629" s="4" t="n">
        <v>5</v>
      </c>
      <c r="L629" s="2" t="inlineStr">
        <is>
          <t>Nord uniquement</t>
        </is>
      </c>
    </row>
    <row r="630" ht="92" customHeight="1">
      <c r="A630" s="2" t="n">
        <v>629</v>
      </c>
      <c r="B630" s="3" t="inlineStr"/>
      <c r="C630" s="2" t="inlineStr"/>
      <c r="D630" s="2" t="inlineStr">
        <is>
          <t>Species Distribution Models as a Tool for Early Detection of the Invasive Raphidiopsis Raciborskii in European Lakes</t>
        </is>
      </c>
      <c r="E630" s="2" t="inlineStr">
        <is>
          <t>Meriggi C; Drakare S; Lacambra Ep; Johnson Rk; Laugen at</t>
        </is>
      </c>
      <c r="F630" s="4" t="n">
        <v>2022</v>
      </c>
      <c r="G630" s="2" t="inlineStr">
        <is>
          <t>Harmful Algae</t>
        </is>
      </c>
      <c r="H630" s="2" t="inlineStr">
        <is>
          <t>10.1016/j.hal.2022.102202</t>
        </is>
      </c>
      <c r="I630" s="2" t="inlineStr">
        <is>
          <t>Raphidiopsis Raciborskii; Invasive Species; Early Detection; Sdms</t>
        </is>
      </c>
      <c r="J630" s="2" t="inlineStr">
        <is>
          <t>In freshwater habitats, invasive species and the increase of cyanobacterial blooms have been identified as a major cause of biodiversity loss. The invasive cyanobacteria raphidiopsis raciborskii a toxin-producing and bloom-forming species affecting local biodiversity and ecosystem services is currently expanding its range across europe. We used species distribution models (sdms) and regional bioclimatic environmental variables, such as temperature and precipitation, to identify suitable areas for the colonization and survival of r. Raciborskii, with special focus on the geographic extent of potential habitats in northern europe. Sdms predictions uncovered areas of high occurrence probability of r. Raciborskii in locations where it has not been recorded yet, e.G. Some areas in central and northern europe. In the southeastern part of sweden, areas of suitable climate for r. Raciborskii corresponded with lakes of high concentrations of total phosphorus, increasing the risk of the species to thrive. To our knowledge, this is the first attempt to predict areas at high risk of r. Raciborskii colonization in europe. The results from this study suggest several areas across europe that would need monitoring programs to determine if the species is present or not, to be able to prevent its potential colonization and population growth. Regarding an undesirable microorganism like r. Raciborskii, authorities may need to start information campaigns to avoid or minimize the spread.</t>
        </is>
      </c>
      <c r="K630" s="4" t="n">
        <v>19</v>
      </c>
      <c r="L630" s="2" t="inlineStr">
        <is>
          <t>Nord uniquement</t>
        </is>
      </c>
    </row>
    <row r="631" ht="92" customHeight="1">
      <c r="A631" s="2" t="n">
        <v>630</v>
      </c>
      <c r="B631" s="3" t="inlineStr"/>
      <c r="C631" s="2" t="inlineStr"/>
      <c r="D631" s="2" t="inlineStr">
        <is>
          <t>A Methodological Framework to Predict the Individual and Population-level Distributions from Tracking Data</t>
        </is>
      </c>
      <c r="E631" s="2" t="inlineStr">
        <is>
          <t>Chambault P; Hattab T; Mouquet P; Bajjouk T; Jean C; Ballorain K; Ciccione S; Dalleau M; Bourjea Jm</t>
        </is>
      </c>
      <c r="F631" s="4" t="n">
        <v>2021</v>
      </c>
      <c r="G631" s="2" t="inlineStr">
        <is>
          <t>Ecography</t>
        </is>
      </c>
      <c r="H631" s="2" t="inlineStr">
        <is>
          <t>10.1111/ecog.05436</t>
        </is>
      </c>
      <c r="I631" s="2" t="inlineStr">
        <is>
          <t>Gps Tracking; Green Turtles; Indian Ocean; Pseudo-Absences; Shannon Index; Spatial Modelling</t>
        </is>
      </c>
      <c r="J631" s="2" t="inlineStr">
        <is>
          <t>Despite the large number of species distribution modelling (sdm) applications driven by tracking data, individual information is most of the time neglected and traditional sdm approaches commonly focus on predicting the potential distribution at the species or population-level. By running classical sdms (population approach) with mixed models including a random factor to account for the variability attributable to individual (individual approach), we propose an innovative five-steps framework to predict the potential and individual-level distributions of mobile species using gps data collected from green turtles. Pseudo-absences were randomly generated following an environmentally-stratified procedure. A negative exponential dispersal kernel was incorporated into the individual model to account for spatial fidelity, while five environmental variables derived from high-resolution lidar and hyperspectral data were used as predictors of the species distribution in generalized linear models. Both approaches showed a strong predictive power (mean: auc &gt; 0.93, Cbi &gt; 0.88) And goodness-of-fit (0.6 &lt; Adjusted r-2 &lt; 0.9), But differed geographically with favorable habitats restricted around the tagging locations for the individual approach whereas favorable habitats from the population approach were more widespread. Our innovative way to combine predictions from both approaches into a single map provides a unique scientific baseline to support conservation planning and management of many taxa. Our framework is easy to implement and brings new opportunities to exploit existing tracking dataset, while addressing key ecological questions such as inter-individual plasticity and social interactions.</t>
        </is>
      </c>
      <c r="K631" s="4" t="n">
        <v>14</v>
      </c>
      <c r="L631" s="2" t="inlineStr">
        <is>
          <t>Nord uniquement</t>
        </is>
      </c>
    </row>
    <row r="632" ht="92" customHeight="1">
      <c r="A632" s="2" t="n">
        <v>631</v>
      </c>
      <c r="B632" s="3" t="inlineStr"/>
      <c r="C632" s="2" t="inlineStr"/>
      <c r="D632" s="2" t="inlineStr">
        <is>
          <t>Towards High-resolution Habitat Suitability Modeling of Vulnerable Marine Ecosystems in the Deep-sea: Resolving Terrain Attribute Dependencies</t>
        </is>
      </c>
      <c r="E632" s="2" t="inlineStr">
        <is>
          <t>Rengstorf Am; Grehan a; Yesson C; Brown C</t>
        </is>
      </c>
      <c r="F632" s="4" t="n">
        <v>2012</v>
      </c>
      <c r="G632" s="2" t="inlineStr">
        <is>
          <t>Marine Geodesy</t>
        </is>
      </c>
      <c r="H632" s="2" t="inlineStr">
        <is>
          <t>10.1080/01490419.2012.699020</t>
        </is>
      </c>
      <c r="I632" s="2" t="inlineStr">
        <is>
          <t>Carbonate Mounds; Cold-Water Coral; Ecosystem-Based Management; Habitat Suitability Modeling; Spatial Resolution; Terrain Analysis</t>
        </is>
      </c>
      <c r="J632" s="2" t="inlineStr">
        <is>
          <t>Recent habitat suitability models used to predict the occurrence of vulnerable marine species, particularly framework building cold-water corals, have identified terrain attributes such as slope and bathymetric position index as important predictive parameters. Due to their scale-dependent nature, a realistic representation of terrain attributes is crucial for the development of reliable habitat suitability models. In this paper, three known coral areas and a noncoral control area off the west coast of ireland were chosen to assess quantitative and distributional differences between terrain attributes derived from bathymetry grids of varying resolution and information content. Correlation analysis identified consistent changes of terrain attributes as grain size was altered. Response characteristics and dimensions depended on terrain attribute types and the dominant morphological length-scales within the study areas. The subsequent effect on habitat suitability maps was demonstrated by preliminary models generated at different grain sizes. This study demonstrates that high resolution habitat suitability models based on terrain parameters derived from multibeam generated bathymetry are required to detect many of the topographical features found in irish waters that are associated with coral. This has implications for marine spatial planning in the deep sea. Supplemental materials are available for this article. Go to the publisher's online edition of marine geodesy to view the free supplemental file.</t>
        </is>
      </c>
      <c r="K632" s="4" t="n">
        <v>57</v>
      </c>
      <c r="L632" s="2" t="inlineStr">
        <is>
          <t>Nord uniquement</t>
        </is>
      </c>
    </row>
    <row r="633" ht="92" customHeight="1">
      <c r="A633" s="2" t="n">
        <v>632</v>
      </c>
      <c r="B633" s="3" t="inlineStr"/>
      <c r="C633" s="2" t="inlineStr"/>
      <c r="D633" s="2" t="inlineStr">
        <is>
          <t>Diversity of Antarctic Echinoids and Ecoregions of the Southern Ocean</t>
        </is>
      </c>
      <c r="E633" s="2" t="inlineStr">
        <is>
          <t>Fabri-ruiz S; Navarro N; Laffont R; Danis B; Saucède T</t>
        </is>
      </c>
      <c r="F633" s="4" t="n">
        <v>2020</v>
      </c>
      <c r="G633" s="2" t="inlineStr">
        <is>
          <t>Biology Bulletin</t>
        </is>
      </c>
      <c r="H633" s="2" t="inlineStr">
        <is>
          <t>10.1134/S1062359020060047</t>
        </is>
      </c>
      <c r="I633" s="2" t="n">
        <v/>
      </c>
      <c r="J633" s="2" t="inlineStr">
        <is>
          <t>Significant environmental changes have already been documented in the southern ocean (e.G. Sea water temperature increase and salinity drop) but its marine life is still incompletely known given the heterogeneous nature of biogeographic data. However, to establish sustainable conservation areas, understanding species and communities distribution patterns is critical. For this purpose, the ecoregionalization approach can prove useful by identifying spatially explicit and well-delimited regions of common species composition and environmental settings. Such regions are expected to have similar biotic responses to environmental changes and can be used to define priorities for the designation of marine protected areas. In the present work, a benthic ecoregionalization of the southern ocean is proposed based on echinoids distribution data and abiotic environmental parameters. Echinoids are widely distributed in the southern ocean, they are taxonomically and ecologically well diversified and documented. Given the heterogeneity of the sampling effort, predictive spatial models were produced to fill the gaps in between species distribution data. A first procedure was developed using gaussian mixture models (gmm) to combine individual species models into ecoregions. A second, integrative procedure was implemented using the generalized dissimilarity models (gdm) to model and assemble species distributions. Both procedures were compared to propose benthic ecoregions at the scale of the entire southern ocean.</t>
        </is>
      </c>
      <c r="K633" s="4" t="n">
        <v>2</v>
      </c>
      <c r="L633" s="2" t="inlineStr">
        <is>
          <t>Nord uniquement</t>
        </is>
      </c>
    </row>
    <row r="634" ht="92" customHeight="1">
      <c r="A634" s="2" t="n">
        <v>633</v>
      </c>
      <c r="B634" s="3" t="inlineStr"/>
      <c r="C634" s="2" t="inlineStr"/>
      <c r="D634" s="2" t="inlineStr">
        <is>
          <t>New Horizons for Managing the Environment: a Review of Coupled Social-ecological Systems Modeling</t>
        </is>
      </c>
      <c r="E634" s="2" t="inlineStr">
        <is>
          <t>Schlüter M; Mcallister Rrj; Arlinghaus R; Bunnefeld N; Eisenack K; Hölker F; Milner-gulland Ej; Müller B; Nicholson E; Quaas M; Stöven M</t>
        </is>
      </c>
      <c r="F634" s="4" t="n">
        <v>2012</v>
      </c>
      <c r="G634" s="2" t="inlineStr">
        <is>
          <t>Natural Resource Modeling</t>
        </is>
      </c>
      <c r="H634" s="2" t="inlineStr">
        <is>
          <t>10.1111/j.1939-7445.2011.00108.x</t>
        </is>
      </c>
      <c r="I634" s="2" t="inlineStr">
        <is>
          <t>Social-Ecological Modeling; Complex Systems; Uncertainty; Ecological Structure; Social Structure; Human-Decision Making</t>
        </is>
      </c>
      <c r="J634" s="2" t="inlineStr">
        <is>
          <t>Conventional approaches to natural resource management are increasingly challenged by environmental problems that are embedded in highly complex systems with profound uncertainties. These so-called social-ecological systems (sess) are characterized by strong links between the social and the ecological system and multiple interactions across spatial and temporal scales. New approaches are needed to manage those tightly coupled systems; however, basic understanding of their nonlinear behavior is still missing. Modeling is a traditional tool in natural resource management to study complex, dynamic systems. There is a long tradition of ses modeling, but the approach is now being more widely recognized in other fields, such as ecological and economic modeling, where issues such as nonlinear ecological dynamics and complex human decision making are receiving more attention. Ses modeling is maturing as a discipline in its own right, incorporating ideas from other interdisciplinary fields such as resilience or complex systems research. In this paper, we provide an overview of the emergence and state of the art of this cross-cutting field. Our analysis reveals the substantial potential of ses models to address issues that are of utmost importance for managing complex human-environment relationships, such as: (i) the implications of ecological and social structure for resource management, (ii) uncertainty in natural and social systems and ways to address it, (iii) the role of coevolutionary processes in the dynamics of sess, and (iv) the implications of microscale human decision making for sustainable resource management and conservation. The complexity of sess and the lack of a common analytical framework, however, also pose significant challenges for this emerging field. There are clear research needs with respect to: (i) approaches that go beyond rather simple specifications of human decision making, (ii) development of coping strategies to deal with (irreducible) uncertainties, (iii) more explicit modeling of feedbacks between the social and ecological systems, and (iv) a conceptual and methodological framework for analyzing and modeling sess. We provide ideas for tackling some of these challenges and indicate potential key focal areas for ses modeling in the future.</t>
        </is>
      </c>
      <c r="K634" s="4" t="n">
        <v>276</v>
      </c>
      <c r="L634" s="2" t="inlineStr">
        <is>
          <t>Nord uniquement</t>
        </is>
      </c>
    </row>
    <row r="635" ht="92" customHeight="1">
      <c r="A635" s="2" t="n">
        <v>634</v>
      </c>
      <c r="B635" s="3" t="inlineStr"/>
      <c r="C635" s="2" t="inlineStr"/>
      <c r="D635" s="2" t="inlineStr">
        <is>
          <t>Evaluating Statistical Consistency for the Ocean Component of Earth System Models Using Physics Informed Convolutional Autoencoder</t>
        </is>
      </c>
      <c r="E635" s="2" t="inlineStr">
        <is>
          <t>Yu Yy; Zhang Sq; Fu Hh; Chen Dx; Jin Ys; Gao Y; Lin Xp; Liu Z; Lv Xj; Fei Yl; Wang Kd</t>
        </is>
      </c>
      <c r="F635" s="4" t="n">
        <v>2025</v>
      </c>
      <c r="G635" s="2" t="inlineStr">
        <is>
          <t>Scientific Reports</t>
        </is>
      </c>
      <c r="H635" s="2" t="inlineStr">
        <is>
          <t>10.1038/s41598-025-03092-7</t>
        </is>
      </c>
      <c r="I635" s="2" t="inlineStr">
        <is>
          <t>Consistency Test Approach For The Ocean Models; Physics-Informed Neural Networks; Earth System Model Ensemble Simulations</t>
        </is>
      </c>
      <c r="J635" s="2" t="inlineStr">
        <is>
          <t>Model verification is a crucial step in the development and optimization of earth system models (esms). Recently, a deep learning approach in evaluating statistical consistency for the atmosphere component of esms (a-esm-dct) has been proven effective in model verification. However, due to the longer timescales required for the ocean to adjust compared to the atmosphere, achieving an efficient method for evaluating the consistency of ocean models necessitates extending model integration time while reducing ensemble simulation size. Traditional deep learning models, such as those in a-esm-dct, often lack robustness and fail to guarantee convergence in small data regimes. We introduce a deep learning consistency test for the ocean component of esms, referred to as o-esm-dct. The o-esm-dct is based on a physics-informed convolutional autoencoder (piconvae) model to achieve rapid convergence with significantly fewer simulations and adopts the data-fidelity and physical-driven losses as an indicator to determine the consistency. The o-esm-dct is applicable for evaluating the consistency of community earth system model in heterogeneous computing environments as well as modifications to the compiler, numbers of computing cores, and model parameters. Our o-esm-dct offers an effective and objective solution for ensuring the reliability of the development and optimization processes for the ocean component of esms on high-performance computing systems.</t>
        </is>
      </c>
      <c r="K635" s="4" t="n">
        <v>0</v>
      </c>
      <c r="L635" s="2" t="inlineStr">
        <is>
          <t>Nord uniquement</t>
        </is>
      </c>
    </row>
    <row r="636" ht="92" customHeight="1">
      <c r="A636" s="2" t="n">
        <v>635</v>
      </c>
      <c r="B636" s="3" t="inlineStr"/>
      <c r="C636" s="2" t="inlineStr"/>
      <c r="D636" s="2" t="inlineStr">
        <is>
          <t>Boosting Freshwater Fish Conservation with High-resolution Distribution Mapping Across a Large Territory</t>
        </is>
      </c>
      <c r="E636" s="2" t="inlineStr">
        <is>
          <t>Tao J; Ding Cz; Chen Jn; Ding Ly; Brosse S; Heino J; Hermoso V; Wu Rd; Wang Zw; Hu Jx; Che Rx; Jin Xw; Ji Sh; He Dk</t>
        </is>
      </c>
      <c r="F636" s="4" t="n">
        <v>2023</v>
      </c>
      <c r="G636" s="2" t="inlineStr">
        <is>
          <t>Conservation Biology</t>
        </is>
      </c>
      <c r="H636" s="2" t="inlineStr">
        <is>
          <t>10.1111/cobi.14036</t>
        </is>
      </c>
      <c r="I636" s="2" t="inlineStr">
        <is>
          <t>China; Conservation Priorities; Expert-Based Information; Freshwater Fish Diversity; Protected Areas; Species; Distribution Models</t>
        </is>
      </c>
      <c r="J636" s="2" t="inlineStr">
        <is>
          <t>The lack of high-resolution distribution maps for freshwater species across large extents fundamentally challenges biodiversity conservation worldwide. We devised a simple framework to delineate the distributions of freshwater fishes in a high-resolution drainage map based on stacked species distribution models and expert information. We applied this framework to the entire chinese freshwater fish fauna (&gt; 1600 species) to examine high-resolution biodiversity patterns and reveal potential conflicts between freshwater biodiversity and anthropogenic disturbances. The correlations between spatial patterns of biodiversity facets (species richness, endemicity, and phylogenetic diversity) were all significant (r = 0.43-0.98, P &lt; 0.001). Areas with high values of different biodiversity facets overlapped with anthropogenic disturbances. Existing protected areas (pas), covering 22% of china's territory, protected 25-29% of fish habitats, 16-23% of species, and 30-31% of priority conservation areas. Moreover, 6-21% of the species were completely unprotected. These results suggest the need for extending the network of pas to ensure the conservation of china's freshwater fishes and the goods and services they provide. Specifically, middle to low reaches of large rivers and their associated lakes from northeast to southwest china hosted the most diverse species assemblages and thus should be the target of future expansions of the network of pas. More generally, our framework, which can be used to draw high-resolution freshwater biodiversity maps combining species occurrence data and expert knowledge on species distribution, provides an efficient way to design pas regardless of the ecosystem, taxonomic group, or region considered.</t>
        </is>
      </c>
      <c r="K636" s="4" t="n">
        <v>32</v>
      </c>
      <c r="L636" s="2" t="inlineStr">
        <is>
          <t>Nord uniquement</t>
        </is>
      </c>
    </row>
    <row r="637" ht="92" customHeight="1">
      <c r="A637" s="2" t="n">
        <v>636</v>
      </c>
      <c r="B637" s="3" t="inlineStr"/>
      <c r="C637" s="2" t="inlineStr"/>
      <c r="D637" s="2" t="inlineStr">
        <is>
          <t>Assessing the Impact of Physical and Anthropogenic Environmental Factors in Determining the Habitat Suitability of Seagrass Ecosystems</t>
        </is>
      </c>
      <c r="E637" s="2" t="inlineStr">
        <is>
          <t>Hastings R; Cummins V; Holloway P</t>
        </is>
      </c>
      <c r="F637" s="4" t="n">
        <v>2020</v>
      </c>
      <c r="G637" s="2" t="inlineStr">
        <is>
          <t>Sustainability</t>
        </is>
      </c>
      <c r="H637" s="2" t="inlineStr">
        <is>
          <t>10.3390/su12208302</t>
        </is>
      </c>
      <c r="I637" s="2" t="inlineStr">
        <is>
          <t>Blue Carbon; Carbon Sequestration; Ecosystem Services; Species Distribution Modelling</t>
        </is>
      </c>
      <c r="J637" s="2" t="inlineStr">
        <is>
          <t>Blue carbon ecosystems such as mangroves, saltmarshes and seagrasses have been shown to sequester large amounts of carbon, and subsequently are receiving renewed interest from policy experts in light of climate change. Globally, seagrasses remain the most understudied of these ecosystems, with their total geographic extent largely unknown due to challenges in mapping dynamic coastal environments. As such, species distribution models (sdms) have been used to identify areas of high suitability, in order to inform our understanding of where unmapped meadows may be located or to identify suitable sites for restoration and/or enhancement efforts. However, many sdms parameterized to project seagrass distributions focus on physical and not anthropogenic variables (i.E., Dredging, aquaculture), which can have negative impacts on seagrass meadows. Here we used verified datasets to identify the potential distribution of zostera marina and zostera noltei at a national level for the republic of ireland, using 19 environmental variables including both physical and anthropogenic. Using the maximum entropy method for developing the sdm, we estimated approximately 95 km(2) of suitable habitat for z. Marina and 70 km(2) for z. Noltei nationally with high accuracy metrics, including area under the curve (auc) values of 0.939 And 0.931, Respectively for the two species. We found that bathymetry, maximum sea-surface temperature (sst) and minimum salinity were the most important environmental variables that explained the distribution of z. Marina and that high standard deviation of sst, mean sst and maximum salinity were the most important variables in explaining the distribution of z. Noltei. At a national level, we noted that it was primarily physical variables that determined the geographic distribution of seagrass, not anthropogenic variables. We unexpectedly modelled areas of high suitability in locations of anthropogenic disturbance (i.E., Dredging, high pollution risk), although this may be due to the binary nature of sdms capturing presence-absence and not the size and condition of the meadows, suggesting a need for future research to explore the finer scale impacts of anthropogenic activity. Subsequently, this research should foster discussion for researchers and practitioners working on sustainability projects related to blue carbon.</t>
        </is>
      </c>
      <c r="K637" s="4" t="n">
        <v>19</v>
      </c>
      <c r="L637" s="2" t="inlineStr">
        <is>
          <t>Nord uniquement</t>
        </is>
      </c>
    </row>
    <row r="638" ht="92" customHeight="1">
      <c r="A638" s="2" t="n">
        <v>637</v>
      </c>
      <c r="B638" s="3" t="inlineStr"/>
      <c r="C638" s="2" t="inlineStr"/>
      <c r="D638" s="2" t="inlineStr">
        <is>
          <t>Species Distribution Models for Conservation Planning in Fire-prone Landscapes</t>
        </is>
      </c>
      <c r="E638" s="2" t="inlineStr">
        <is>
          <t>Swan M; Le Pla M; Di Stefano J; Pascoe J; Penman Td</t>
        </is>
      </c>
      <c r="F638" s="4" t="n">
        <v>2021</v>
      </c>
      <c r="G638" s="2" t="inlineStr">
        <is>
          <t>Biodiversity and Conservation</t>
        </is>
      </c>
      <c r="H638" s="2" t="inlineStr">
        <is>
          <t>10.1007/s10531-021-02136-4</t>
        </is>
      </c>
      <c r="I638" s="2" t="inlineStr">
        <is>
          <t>Habitat Suitability Model; Wildlife; Conservation; Threatened Species; Fire Regime; Mammals</t>
        </is>
      </c>
      <c r="J638" s="2" t="inlineStr">
        <is>
          <t>Species distribution models are an essential tool for biodiversity conservation, with important applications such as spatial prioritisation of conservation actions and elucidating relationships between environmental predictors and species responses. These models are most useful to conservation managers when they include factors that can be readily manipulated, such as fire. In this study, we collated a comprehensive dataset of mammal records from a fire-prone region in south-east australia where mammals have suffered declines in recent decades. We used species distribution modelling to (1) determine the relative influence of climate, fire, vegetation and topography on ground-dwelling mammal distributions; (2) determine species responses to time since fire, and; (3) provide spatial predictions of habitat suitability for conservation planning. Climate was the predominant driver of habitat suitability for most species, although other factors were influential in some cases. Time since fire was an important factor driving the distribution of only two of 16 modelled species which were more likely to be recorded in recently burnt vegetation. Habitat suitability varied spatially among species however multi-species habitat suitability was highest in the drier and hotter eastern section of the landscape, highlighting a key area for conservation efforts. The outputs from our models can be used for practical conservation actions such as finding new populations or identifying sites for reintroductions. We conclude that presence-only species distribution models are useful for determining species fire responses, complementing more systematic methods, and that including dynamic variables, such as time since fire, can increase their conservation relevance.</t>
        </is>
      </c>
      <c r="K638" s="4" t="n">
        <v>19</v>
      </c>
      <c r="L638" s="2" t="inlineStr">
        <is>
          <t>Nord uniquement</t>
        </is>
      </c>
    </row>
    <row r="639" ht="92" customHeight="1">
      <c r="A639" s="2" t="n">
        <v>638</v>
      </c>
      <c r="B639" s="3" t="inlineStr"/>
      <c r="C639" s="2" t="inlineStr"/>
      <c r="D639" s="2" t="inlineStr">
        <is>
          <t>Global Estimation of Areas with Suitable Environmental Conditions for Mariculture Species</t>
        </is>
      </c>
      <c r="E639" s="2" t="inlineStr">
        <is>
          <t>Oyinlola Ma; Reygondeau G; Wabnitz Ccc; Troell M; Cheung Wwl</t>
        </is>
      </c>
      <c r="F639" s="4" t="n">
        <v>2018</v>
      </c>
      <c r="G639" s="2" t="inlineStr">
        <is>
          <t>Plos One</t>
        </is>
      </c>
      <c r="H639" s="2" t="inlineStr">
        <is>
          <t>10.1371/journal.pone.0191086</t>
        </is>
      </c>
      <c r="I639" s="2" t="n">
        <v/>
      </c>
      <c r="J639" s="2" t="inlineStr">
        <is>
          <t>Aquaculture has grown rapidly over the last three decades expanding at an average annual growth rate of 5.8% (2005-2014), Down from 8.8% Achieved between 1980 and 2010. The sector now produces 44% of total food fish production. Increasing demand and consumption from a growing global population are driving further expansion of both inland and marine aquaculture (i.E., Mariculture, including marine species farmed on land). However, the growth of mariculture is dependent on the availability of suitable farming areas for new facilities, particularly for open farming practices that rely on the natural oceanic environmental parameters such as temperature, oxygen, chlorophyll etc. In this study, we estimated the marine areas within the exclusive economic zones of all countries that were suitable for potential open ocean mariculture activities. To this end, we quantify the environmental niche and inferred the global habitat suitability index (hsi) of the 102 most farmed marine species using four species distribution models. The average weighted hsi across the four models suggests that 72,000,000 km(2) of ocean are to be environmentally suitable to farm one or more species. About 92% of the predicted area (66,000,000 km(2)) is environmentally suitable for farming finfish, 43% (31,000,000 km(2)) for molluscs and 54% (39,000,000 km(2)) for crustaceans. These predictions do not consider technological feasibility that can limit crustaceans farming in open waters. Suitable mariculture areas along the atlantic coast of south america and west africa appear to be most under-utilized for farming. Our results suggest that factors other than environmental considerations such as the lack of socio-economic and technological capacity, as well as aqua feed supply are currently limiting the potential for mariculture expansion in many areas.</t>
        </is>
      </c>
      <c r="K639" s="4" t="n">
        <v>79</v>
      </c>
      <c r="L639" s="2" t="inlineStr">
        <is>
          <t>Nord uniquement</t>
        </is>
      </c>
    </row>
    <row r="640" ht="92" customHeight="1">
      <c r="A640" s="2" t="n">
        <v>639</v>
      </c>
      <c r="B640" s="3" t="inlineStr"/>
      <c r="C640" s="2" t="inlineStr"/>
      <c r="D640" s="2" t="inlineStr">
        <is>
          <t>Historical Data to Recover the Distribution of Freshwater Fishes Across 1950s Japan</t>
        </is>
      </c>
      <c r="E640" s="2" t="inlineStr">
        <is>
          <t>Ogawa K; Moriyama T; Nakashima N; Kato T; Fukuda S</t>
        </is>
      </c>
      <c r="F640" s="4" t="n">
        <v>2026</v>
      </c>
      <c r="G640" s="2" t="inlineStr">
        <is>
          <t>Biological Conservation</t>
        </is>
      </c>
      <c r="H640" s="2" t="inlineStr">
        <is>
          <t>10.1016/j.biocon.2025.111644</t>
        </is>
      </c>
      <c r="I640" s="2" t="inlineStr">
        <is>
          <t>Historical Ecology; Conservation Baseline; Land-Use Change; Satoyama Landscape; Citizen Science</t>
        </is>
      </c>
      <c r="J640" s="2" t="inlineStr">
        <is>
          <t>Freshwater ecosystems face severe anthropogenic threats, making historical data invaluable for damage assessment and conservation planning. We reconstructed spatial distributions of four culturally significant freshwater fish species, eel, ayu, bitterling, and catfish, across 1950s japan. To obtain 1950s fish occurrence data, elderly citizens contributed childhood recollections through a national survey, while historical land cover maps from 1950 and topographical factors provided habitat information. Species distribution models accurately mapped distributions across the nation for all species examined. Occurrence patterns across the four taxa revealed lowland rivers and coastal corridors as bottlenecks that constrain distributions. Land cover composition determines the permeability of the corridors. Urban development consistently degraded habitat suitability, whereas agricultural wetlands enhanced probability at low-to-moderate landscape proportions. Land-cover analysis revealed species-specific preferences: undeveloped areas benefited ayu, agricultural paddies increased bitterling and catfish occurrence, while forests negatively affected catfish population. Projections to 1985 showed declining habitat suitability, particularly in coastal plains where farmland mosaics gave way to urban development. Contemporary occurrence records diverged from predictions based solely on land cover changes, suggesting that river fragmentation and other factors influence connectivity limitations in lowland areas. Our study captures valuable ecological knowledge before japan's major environmental transformations, providing a quantitative baseline. Reconstructing ecological conditions from before major environmental disruptions establishes baseline species-environment relationships, which subsequently facilitate both the evaluation of anthropogenic effects and the development of evidence-based restoration approaches.</t>
        </is>
      </c>
      <c r="K640" s="4" t="n">
        <v>0</v>
      </c>
      <c r="L640" s="2" t="inlineStr">
        <is>
          <t>Nord uniquement</t>
        </is>
      </c>
    </row>
    <row r="641" ht="92" customHeight="1">
      <c r="A641" s="2" t="n">
        <v>640</v>
      </c>
      <c r="B641" s="3" t="inlineStr"/>
      <c r="C641" s="2" t="inlineStr"/>
      <c r="D641" s="2" t="inlineStr">
        <is>
          <t>Large-scale Prediction of Seagrass Distribution Integrating Landscape Metrics and Environmental Factors: the Case of Cymodocea Nodosa (mediterranean-atlantic)</t>
        </is>
      </c>
      <c r="E641" s="2" t="inlineStr">
        <is>
          <t>Chefaoui Rm; Assis J; Duarte Cm; Serrao Ea</t>
        </is>
      </c>
      <c r="F641" s="4" t="n">
        <v>2016</v>
      </c>
      <c r="G641" s="2" t="inlineStr">
        <is>
          <t>Estuaries and Coasts</t>
        </is>
      </c>
      <c r="H641" s="2" t="inlineStr">
        <is>
          <t>10.1007/s12237-015-9966-y</t>
        </is>
      </c>
      <c r="I641" s="2" t="inlineStr">
        <is>
          <t>Coastal Morphology; Cymodocea Nodosa; Environmental Niche; Landscape Metrics; Seagrass; Species Istribution Modelling</t>
        </is>
      </c>
      <c r="J641" s="2" t="inlineStr">
        <is>
          <t>Understanding the factors that affect seagrass meadows encompassing their entire range of distribution is challenging yet important for their conservation. Here, we predict the realized and potential distribution for the species cymodocea nodosa modelling its environmental niche in the mediterranean and adjacent atlantic coastlines. We use a combination of environmental variables and landscape metrics to perform a suite of predictive algorithms which enables examination of the niche and find suitable habitats for the species. The most relevant environmental variables defining the distribution of c. Nodosa were sea surface temperature (sst) and salinity. We found suitable habitats at sst from 5.8 A degrees c to 26.4 A degrees c and salinity ranging from 17.5 To 39.3. Optimal values of mean winter wave height ranged between 1.2 And 1.5 M, while waves higher than 2.5 M seemed to limit the presence of the species. The influence of nutrients and ph, despite having weight on the models, was not so clear in terms of ranges that confine the distribution of the species. Landscape metrics able to capture variation in the coastline enhanced significantly the accuracy of the models, despite the limitations caused by the scale of the study. We found potential suitable areas not occupied by the seagrass mainly in coastal regions of north africa and the adriatic coast of italy. The present study describes the realized and potential distribution of a seagrass species, providing the first global model of the factors that can be shaping the environmental niche of c. Nodosa throughout its range. We identified the variables constraining its distribution as well as thresholds delineating its environmental niche. Landscape metrics showed promising prospects for the prediction of coastal species dependent on the shape of the coast. By contrasting predictive approaches, we defined the variables affecting the distributional areas that seem unsuitable for c. Nodosa as well as those suitable habitats not occupied by the species. These findings are encouraging for its use in future studies on climate-related marine range shifts and meadow restoration projects of these fragile ecosystems.</t>
        </is>
      </c>
      <c r="K641" s="4" t="n">
        <v>64</v>
      </c>
      <c r="L641" s="2" t="inlineStr">
        <is>
          <t>Nord uniquement</t>
        </is>
      </c>
    </row>
    <row r="642" ht="92" customHeight="1">
      <c r="A642" s="2" t="n">
        <v>641</v>
      </c>
      <c r="B642" s="3" t="inlineStr"/>
      <c r="C642" s="2" t="inlineStr"/>
      <c r="D642" s="2" t="inlineStr">
        <is>
          <t>Otolith Microchemistry Reveals Spatio-temporal Heterogeneity of Natal Sources and Inter-basin Migrations of Chinook Salmon in Lake Huron</t>
        </is>
      </c>
      <c r="E642" s="2" t="inlineStr">
        <is>
          <t>Marklevitz Sac; Fryer Bj; Johnson J; Gonder D; Morbey Ye</t>
        </is>
      </c>
      <c r="F642" s="4" t="n">
        <v>2016</v>
      </c>
      <c r="G642" s="2" t="inlineStr">
        <is>
          <t>Journal of Great Lakes Research</t>
        </is>
      </c>
      <c r="H642" s="2" t="inlineStr">
        <is>
          <t>10.1016/j.jglr.2016.03.007</t>
        </is>
      </c>
      <c r="I642" s="2" t="inlineStr">
        <is>
          <t>Stock Composition; Mixed Fishery; Inter-Basin Movements; Strontium Isotopes; Pacific Salmon; Natural Reproduction</t>
        </is>
      </c>
      <c r="J642" s="2" t="inlineStr">
        <is>
          <t>The chinook salmon fishery in lake huron is comprised of approximately 20% hatchery-reared fish and 80% fish from wild populations. However, finer-scale stock composition remains poorly understood because of the lack of lake-wide research and monitoring of this species and logistical constraints of mass-marking wild fish. This lack of information has resulted in a common assumption made by management agencies and used in fisheries models of a homogeneous mixture of hatchery and wild populations in the fishery. Using otolith microchemistry (multi-element concentrations and sr-87/sr-86 isotopic ratios), we identified natal sources of chinook salmon opportunistically sampled through space and time in the 2008 and 2010 recreational fisheries. Our findings demonstrated extensive spatio-temporal variability in sample composition, providing the first direct evidence of heterogeneous mixing of hatchery and wild populations in the fishery. Our data also suggest that &gt;90% of all fish in the recreational fishery originate in rivers and hatcheries in southern georgian bay (46%) and northern lake huron (46%). The majority of wild fish appear to originate from rivers in southern georgian bay (55%) and northern lake huron (35%); whereas the majority (67%) of hatchery fish appear to originate from michigan hatcheries. Analysis of sr-87/sr-86 ratios suggests that &lt;1% of the fish originated from canadian shield rivers east of the st. Marys river. Our results fill in critical knowledge gaps for fisheries management of introduced pacific salmonids in lake huron and other laurentian great lakes. (C) 2016 international association for great lakes research. Published by elsevier b.V. All rights reserved.</t>
        </is>
      </c>
      <c r="K642" s="4" t="n">
        <v>12</v>
      </c>
      <c r="L642" s="2" t="inlineStr">
        <is>
          <t>Nord uniquement</t>
        </is>
      </c>
    </row>
    <row r="643" ht="92" customHeight="1">
      <c r="A643" s="2" t="n">
        <v>642</v>
      </c>
      <c r="B643" s="3" t="inlineStr"/>
      <c r="C643" s="2" t="inlineStr"/>
      <c r="D643" s="2" t="inlineStr">
        <is>
          <t>Impact of Sampling Efficiency on the Performance of Data-driven Fish Habitat Models</t>
        </is>
      </c>
      <c r="E643" s="2" t="inlineStr">
        <is>
          <t>Mouton Am; Dillen a; Van Den Neucker T; Buysse D; Stevens M; Coeck J</t>
        </is>
      </c>
      <c r="F643" s="4" t="n">
        <v>2012</v>
      </c>
      <c r="G643" s="2" t="inlineStr">
        <is>
          <t>Ecological Modelling</t>
        </is>
      </c>
      <c r="H643" s="2" t="inlineStr">
        <is>
          <t>10.1016/j.ecolmodel.2012.03.003</t>
        </is>
      </c>
      <c r="I643" s="2" t="inlineStr">
        <is>
          <t>Data-Driven Fuzzy Model; Gam; Species Distribution Model; Habitat Preference Curve; Fish; Burbot; Electrofishing; Radio Telemetry</t>
        </is>
      </c>
      <c r="J643" s="2" t="inlineStr">
        <is>
          <t>In the last decades, aquatic habitat modelling has gained more attention due to its relevance to river management, restoration and conservation biology. Although numerous habitat suitability models have been developed based on ecological data, data quality is often a key, but overlooked issue in the development of such models. This paper analysed the impact of sampling efficiency on the quality of data-driven habitat suitability models. Therefore, models were derived from fish habitat data obtained from two sampling techniques with contrasting efficiency: electrofishing and radio telemetry. Specifically, we developed habitat models for burbot (lota iota l) in the river grote nete based on radio telemetry data and electrofishing data and compared the performance and ecological relevance of these models. Although both electrofishing and telemetry models selected the presence of hollow banks as the most important input variable, the telemetry models performed substantially better than the electrofishing models. Further, the telemetry models also better reflected the observed burbot habitat preferences within the study area. These telemetry models indicated that burbot prefers hollow banks and that depth and flow velocity conditions in the study area were not limiting for burbot. The presented approach may contribute to the development of more reliable and ecologically relevant habitat suitability models. (C) 2012 elsevier b.V. All rights reserved.</t>
        </is>
      </c>
      <c r="K643" s="4" t="n">
        <v>9</v>
      </c>
      <c r="L643" s="2" t="inlineStr">
        <is>
          <t>Nord uniquement</t>
        </is>
      </c>
    </row>
    <row r="644" ht="92" customHeight="1">
      <c r="A644" s="2" t="n">
        <v>643</v>
      </c>
      <c r="B644" s="3" t="inlineStr"/>
      <c r="C644" s="2" t="inlineStr"/>
      <c r="D644" s="2" t="inlineStr">
        <is>
          <t>Nitrogen Cycling in Earth System Models: from Constraining Carbon Budgets to Projecting Pollution for Planetary Stewardship</t>
        </is>
      </c>
      <c r="E644" s="2" t="inlineStr">
        <is>
          <t>Kou-giesbrecht S</t>
        </is>
      </c>
      <c r="F644" s="4" t="n">
        <v>2025</v>
      </c>
      <c r="G644" s="2" t="inlineStr">
        <is>
          <t>Journal of Geophysical Research-biogeosciences</t>
        </is>
      </c>
      <c r="H644" s="2" t="inlineStr">
        <is>
          <t>10.1029/2025JG009209</t>
        </is>
      </c>
      <c r="I644" s="2" t="inlineStr">
        <is>
          <t>Earth System Model; Land Surface Model; Nitrogen Cycle; Land-Atmosphere Interaction</t>
        </is>
      </c>
      <c r="J644" s="2" t="inlineStr">
        <is>
          <t>Terrestrial nitrogen cycling plays a vital role in the earth system, influencing climate change and a myriad of dimensions of human well-being. Earth system models (esms) are used to project climate change and increasingly include a representation of terrestrial nitrogen cycling. In this review, we highlight how esms primarily focus on nitrogen limitation of primary productivity and carbon sequestration but generally neglect nitrogen losses from the terrestrial biosphere to the atmosphere and hydrosphere which are strongly influenced by human activities. These include key flows of nitrogen such as nitrogen gas emissions from soils and wildfires as well as its transport through the land to ocean aquatic continuum. Esms with fully interactive nitrogen cycling could both improve climate change projections and be used to project nitrogen pollution and its impacts to inform planetary stewardship over the 21st century. Plain language summary climate models are essential tools for projecting climate change and informing global climate policy. However, they oversimplify the land nitrogen cycle-an important nutrient that helps plant grow and store carbon but also contributes to several important gases that affect climate change. Nitrogen also influences countless ecosystem services such as food security, air and water quality, human health, and biodiversity. We explain how improving the representation of nitrogen cycling in climate models (in particular, its movement through plants, soil, air, and water), could improve the accuracy of climate change projections and help decision-makers design strategies that tackle climate change, air and water pollution, and ecosystem protection together.</t>
        </is>
      </c>
      <c r="K644" s="4" t="n">
        <v>0</v>
      </c>
      <c r="L644" s="2" t="inlineStr">
        <is>
          <t>Nord uniquement</t>
        </is>
      </c>
    </row>
    <row r="645" ht="92" customHeight="1">
      <c r="A645" s="2" t="n">
        <v>644</v>
      </c>
      <c r="B645" s="3" t="inlineStr"/>
      <c r="C645" s="2" t="inlineStr"/>
      <c r="D645" s="2" t="inlineStr">
        <is>
          <t>Integrating Biodiversity Assessments Into Local Conservation Planning: the Importance of Assessing Suitable Data Sources</t>
        </is>
      </c>
      <c r="E645" s="2" t="inlineStr">
        <is>
          <t>Ferraille T; Kerbiriou C; Bigard C; Claireau F; Thompson Jd</t>
        </is>
      </c>
      <c r="F645" s="4" t="n">
        <v>2023</v>
      </c>
      <c r="G645" s="2" t="inlineStr">
        <is>
          <t>Peer Community Journal</t>
        </is>
      </c>
      <c r="H645" s="2" t="inlineStr">
        <is>
          <t>10.24072/pcjournal.331</t>
        </is>
      </c>
      <c r="I645" s="2" t="n">
        <v/>
      </c>
      <c r="J645" s="2" t="inlineStr">
        <is>
          <t>Strategic environmental assessment (sea) of land-use planning is a fundamental tool to minimize environmental impacts of artificialization. In this context, systematic conservation planning (scp) tools based on species distribution models (sdm) are frequently used for the elaboration of spatially exhaustive biodiversity diagnostics. Despite the paradigm of "garbage in - garbage out" that emphasises the importance of testing the suitability of data for sdm and priority conservation areas, the assessment of database sources remains relatively rare. In addition, the lack of practical recommendations for the use of open-access databases by sea stakeholders remains a problem. The aim of this study is to explore the quality of data sources that can be used in sea to assess priority conservation areas in sea. The study used data for nine taxonomic groups (commonly used in inventories for environmental impact assessment) and three databases available to sea stakeholders. Three local administrative entities in very different socio-ecological contexts were used to examine three main issues : (i) the suitability of local versus regional or country databases for assessing conservation priorities, (ii) differences among taxonomic groups or territories in terms of the suitability of databases, (iii) the importance of the quality of databases for the application of sdm to assess priority conservation areas. Our study provides several clear messages for potential users of open-access databases. First, the need for prudence in the interpretation of biodiversity maps. Second, the collection of individual databases at the country scale is necessary to complete local data and ensure the suitability of sdm in a local context. Third, a data driven approach can lead to the use of notably different species communities to identify priority conservation areas when compared to the community in the original database. Finally, we propose a workflow to guide sea stakeholders through the process of data rationalization and use in conservation planning.</t>
        </is>
      </c>
      <c r="K645" s="4" t="n">
        <v>3</v>
      </c>
      <c r="L645" s="2" t="inlineStr">
        <is>
          <t>Nord uniquement</t>
        </is>
      </c>
    </row>
    <row r="646" ht="92" customHeight="1">
      <c r="A646" s="2" t="n">
        <v>645</v>
      </c>
      <c r="B646" s="3" t="inlineStr"/>
      <c r="C646" s="2" t="inlineStr"/>
      <c r="D646" s="2" t="inlineStr">
        <is>
          <t>Stranding Data Can Significantly Bias Marine Mammal Habitat Suitability Models</t>
        </is>
      </c>
      <c r="E646" s="2" t="inlineStr">
        <is>
          <t>Meirelles Aco; Normande Ic; Alves Mdo; Choi Kf; Carvalho Vl; Borges Jcg; Trites Aw</t>
        </is>
      </c>
      <c r="F646" s="4" t="n">
        <v>2026</v>
      </c>
      <c r="G646" s="2" t="inlineStr">
        <is>
          <t>Ecological Modelling</t>
        </is>
      </c>
      <c r="H646" s="2" t="inlineStr">
        <is>
          <t>10.1016/j.ecolmodel.2025.111394</t>
        </is>
      </c>
      <c r="I646" s="2" t="inlineStr">
        <is>
          <t>Species Distribution Modeling; Accuracy; Data Type; Sirenia; Manatee</t>
        </is>
      </c>
      <c r="J646" s="2" t="inlineStr">
        <is>
          <t>In the absence of sightings, stranding records can be used to parameterize habitat models for marine mammal conservation. However, their reliability for identifying suitable habitat remains uncertain. We assessed how stranding data influence the habitat predictions for american manatee (trichechus manatus) in the potiguar basin, brazil. Using maxent, we compared models built using: (1) sightings and telemetry data, (2) stranding records alone, and (3) all three data sources combined. We found that the first model based solely on sightings and telemetry produced the most accurate and ecologically meaningful predictions. In contrast, the strandingonly model overestimated suitable habitat by more than threefold, while the combined model overpredicted it by more than twofold. These differences between model predictions are best explained by carcass drift and detection biases and indicate that stranding locations do not reliably reflect areas of actual habitat use. This quantitative assessment provides new insights into the significant biases stranding data can introduce into habitat suitability models. Our findings also highlight the need to prioritize direct observations, and to apply drift modeling and validation against direct observations when using stranding data, to ensure accurate and actionable conservation planning.</t>
        </is>
      </c>
      <c r="K646" s="4" t="n">
        <v>0</v>
      </c>
      <c r="L646" s="2" t="inlineStr">
        <is>
          <t>Majorité Sud</t>
        </is>
      </c>
    </row>
    <row r="647" ht="92" customHeight="1">
      <c r="A647" s="2" t="n">
        <v>646</v>
      </c>
      <c r="B647" s="3" t="inlineStr"/>
      <c r="C647" s="2" t="inlineStr"/>
      <c r="D647" s="2" t="inlineStr">
        <is>
          <t>Accounting for Spatial Scale and Temporal Variation in Fish-habitat Analyses Using Baited Remote Underwater Video Stations (bruvs)</t>
        </is>
      </c>
      <c r="E647" s="2" t="inlineStr">
        <is>
          <t>Wines Sl; Young Ma; Zavalas R; Logan Jm; Tinkler P; Ierodiaconou D</t>
        </is>
      </c>
      <c r="F647" s="4" t="n">
        <v>2020</v>
      </c>
      <c r="G647" s="2" t="inlineStr">
        <is>
          <t>Marine Ecology Progress Series</t>
        </is>
      </c>
      <c r="H647" s="2" t="inlineStr">
        <is>
          <t>10.3354/meps13292</t>
        </is>
      </c>
      <c r="I647" s="2" t="inlineStr">
        <is>
          <t>Stereo-Bruvs; Multibeam; Sonar; Generalized Additive Model; Gam; Species Distribution Model; Sdm; Fish Assemblages</t>
        </is>
      </c>
      <c r="J647" s="2" t="inlineStr">
        <is>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is>
      </c>
      <c r="K647" s="4" t="n">
        <v>5</v>
      </c>
      <c r="L647" s="2" t="inlineStr">
        <is>
          <t>Nord uniquement</t>
        </is>
      </c>
    </row>
    <row r="648" ht="92" customHeight="1">
      <c r="A648" s="2" t="n">
        <v>647</v>
      </c>
      <c r="B648" s="3" t="inlineStr"/>
      <c r="C648" s="2" t="inlineStr"/>
      <c r="D648" s="2" t="inlineStr">
        <is>
          <t>Predicting the Risk of Invasion by Broadleaf Watermilfoil ( Myriophyllum Heterophyllum ) in Mainland Portugal</t>
        </is>
      </c>
      <c r="E648" s="2" t="inlineStr">
        <is>
          <t>Diogo I; Sillero N; Capinha C</t>
        </is>
      </c>
      <c r="F648" s="4" t="n">
        <v>2024</v>
      </c>
      <c r="G648" s="2" t="inlineStr">
        <is>
          <t>Heliyon</t>
        </is>
      </c>
      <c r="H648" s="2" t="inlineStr">
        <is>
          <t>10.1016/j.heliyon.2024.e34201</t>
        </is>
      </c>
      <c r="I648" s="2" t="inlineStr">
        <is>
          <t>Aquatic Invasions; Biodiversity Modeling; Environmental Suitability; Introduction Risk; Species Distribution Modeling</t>
        </is>
      </c>
      <c r="J648" s="2" t="inlineStr">
        <is>
          <t>Broadleaf water milfoil (myriophyllum heterophyllum) is an emerging invasive alien plant in europe, and thus a priority for european union (eu)-level surveillance, monitoring, and eradication. This species is native to north america and threatens aquatic ecosystems by creating dense stands that can fill an entire water body, leading to high economic costs and the loss of native biodiversity. Although its presence in portugal is not reported, the species has already been established in several european countries, including neighboring spain. In this study, we assessed the risk of invasion by this species in mainland portugal by jointly considering environmentally suitable areas and the risk of human-mediated introduction. Environmental suitability was estimated using maxent, which relates the known species distribution to climate, topography, and soil variables. The model achieved a mean area under the curve value of 0.96 +/- 0.008 And identified the mean temperature of the warmest quarter as the most relevant variable for explaining the species distribution (67.2 %). Predictions from the model indicated that the peaks of suitability values were distributed mainly in temperate climate regions along central and northern coastal areas in portugal. The risk of introduction was estimated by mapping and calculating the spatial density of the aquarium stores. Jointly considering environmental suitability and risk of introduction, we observed that hotspots at risk of invasion are concentrated on the portuguese central and northern coasts and in the two main metropolitan areas, lisbon and porto. Several risk hotspots fall within protected areas and sites designated under the eu habitats directive, comprising water bodies of high significance for maintaining local vegetation and fauna. Therefore, it is necessary to take measures to reduce the risk of invasion by this species, namely, surveillance and monitoring efforts confirming its absence in the national territory and preventing its future arrival.</t>
        </is>
      </c>
      <c r="K648" s="4" t="n">
        <v>1</v>
      </c>
      <c r="L648" s="2" t="inlineStr">
        <is>
          <t>Nord uniquement</t>
        </is>
      </c>
    </row>
    <row r="649" ht="92" customHeight="1">
      <c r="A649" s="2" t="n">
        <v>648</v>
      </c>
      <c r="B649" s="3" t="inlineStr"/>
      <c r="C649" s="2" t="inlineStr"/>
      <c r="D649" s="2" t="inlineStr">
        <is>
          <t>Modelling and Predicting Freshwater Mussel Distributions in the Midwestern Usa</t>
        </is>
      </c>
      <c r="E649" s="2" t="inlineStr">
        <is>
          <t>Schartel Te; Cao Y; Henning B; Feng Ml; Hinz Lc</t>
        </is>
      </c>
      <c r="F649" s="4" t="n">
        <v>2021</v>
      </c>
      <c r="G649" s="2" t="inlineStr">
        <is>
          <t>Aquatic Conservation-marine and Freshwater Ecosystems</t>
        </is>
      </c>
      <c r="H649" s="2" t="inlineStr">
        <is>
          <t>10.1002/aqc.3720</t>
        </is>
      </c>
      <c r="I649" s="2" t="inlineStr">
        <is>
          <t>Conservation; Freshwater Environment; Maxent; Novel Background-Selection; Unionid Biodiversity</t>
        </is>
      </c>
      <c r="J649" s="2" t="inlineStr">
        <is>
          <t>Historically diverse and abundant freshwater mussel communities in the midwestern usa, as elsewhere in the world, are in substantial decline. An understanding of mussel distributions, habitat requirements and biodiversity is required to develop and optimize mussel conservation efforts. Maxent was used to generate species distribution models (sdms) based on a wide range of environmental variables. Binary predictions were generated using two approaches. Species richness (sr) was estimated through model stacking and evaluated with an independent dataset derived from intensive sampling. Two measures of species endemism were estimated. Factors important for mussel occurrence were identified and geospatial analyses characterized spatial patterns of predicted sr and endemism at multiple spatial scales. Sdms generally performed at 'fair' or better levels (0.7 &lt; Auc &lt; 1). Stream size, climate and land use were important to mussel occurrence. Sr estimates were positively and significantly correlated with observed sr in a separate dataset. Sr and endemism hot and cold spots varied across spatial scales. This study introduces a novel background selection process for aquatic sdms that considers sampling biases, species records relative to stream size and species' geographical ranges. The results provide valuable insight into species status and distributions, important and actionable factors influencing mussel occurrence, and spatial patterns of highly diverse or endemic regions. This study demonstrates how synthesizing sdms can inform regional, multi-species efforts for conserving freshwater mussel diversity.</t>
        </is>
      </c>
      <c r="K649" s="4" t="n">
        <v>6</v>
      </c>
      <c r="L649" s="2" t="inlineStr">
        <is>
          <t>Nord uniquement</t>
        </is>
      </c>
    </row>
    <row r="650" ht="92" customHeight="1">
      <c r="A650" s="2" t="n">
        <v>649</v>
      </c>
      <c r="B650" s="3" t="inlineStr"/>
      <c r="C650" s="2" t="inlineStr"/>
      <c r="D650" s="2" t="inlineStr">
        <is>
          <t>Labeling Ecological Niche Models</t>
        </is>
      </c>
      <c r="E650" s="2" t="inlineStr">
        <is>
          <t>Rangel Tf; Loyola Rd</t>
        </is>
      </c>
      <c r="F650" s="4" t="n">
        <v>2012</v>
      </c>
      <c r="G650" s="2" t="inlineStr">
        <is>
          <t>Natureza &amp; Conservacao</t>
        </is>
      </c>
      <c r="H650" s="2" t="inlineStr">
        <is>
          <t>10.4322/natcon.2012.030</t>
        </is>
      </c>
      <c r="I650" s="2" t="inlineStr">
        <is>
          <t>Bioclimatic Envelope Models; Biodiversity; Climate Change; Conservation Planning; Maxent; Species Distribution Models</t>
        </is>
      </c>
      <c r="J650" s="2" t="inlineStr">
        <is>
          <t>The ongoing biodiversity crisis is pushing ecologists and conservation biologists to develop models to foretell the effects of human-induced transformation of natural resources on the distribution of species, although ecology and biogeography still lacks a paradigmatic body of theory to fully understand the drivers of biodiversity patterns. Two decades of research on ecological niche models and species distributions have been characterized by technical development and discussions on a plethora of methods or algorithms to infer and predict species distributions. Here we suggest a metaphorical classification scheme for some of the most popular models based on their complexity, interpretability and suitability for specific applications in ecology and conservation biology. Our purpose is not to compare methods by their capacity to accurately predict the observed distribution of species, nor to criticize how they are commonly used in applied studies. Instead, we believe that a simple classification scheme can potentially highlight how some methods are more suited for specific applications in ecology and conservation biology. Envelope and distance-based models are grouped into the "fish bowl" category, for their transparency and simplicity. Statistical models are classified as "turbine" models, because of their hidden complexity and general applicability. Finally, machine-learning models are classified as "vault" models, for their high complexity and lack of interpretability of fit parameters. We conclude that the diversity of species distribution models used today is expected for a young research field, but the choice of modeling strategy depends on the purpose of the study. We provide some general guidelines for choosing models for studies of conservation planning and climate change mitigation and suggest models of intermediate complexity for conservation planning and forecast of climate change effects on biodiversity as they provide a good balance between interpretability, predictive power and robustness to model over-fit.</t>
        </is>
      </c>
      <c r="K650" s="4" t="n">
        <v>102</v>
      </c>
      <c r="L650" s="2" t="inlineStr">
        <is>
          <t>Sud uniquement</t>
        </is>
      </c>
    </row>
    <row r="651" ht="92" customHeight="1">
      <c r="A651" s="2" t="n">
        <v>650</v>
      </c>
      <c r="B651" s="3" t="inlineStr"/>
      <c r="C651" s="2" t="inlineStr"/>
      <c r="D651" s="2" t="inlineStr">
        <is>
          <t>Conservation Strategies for Northern River Terrapin Batagur Baska: Habitat Assessment and Reintroduction Prospects</t>
        </is>
      </c>
      <c r="E651" s="2" t="inlineStr">
        <is>
          <t>Balan Ra; Nath a; Ahmad a; Das a</t>
        </is>
      </c>
      <c r="F651" s="4" t="n">
        <v>2025</v>
      </c>
      <c r="G651" s="2" t="inlineStr">
        <is>
          <t>Global Ecology and Conservation</t>
        </is>
      </c>
      <c r="H651" s="2" t="inlineStr">
        <is>
          <t>10.1016/j.gecco.2025.e03763</t>
        </is>
      </c>
      <c r="I651" s="2" t="inlineStr">
        <is>
          <t>Bhitarkanika; Conservation; Nesting Beach; River Terrapin; Sundarban; Odisha; Sdm</t>
        </is>
      </c>
      <c r="J651" s="2" t="inlineStr">
        <is>
          <t>The long-term survival of critically endangered species depends on a blend of in-situ and ex-situ conservation efforts. We studied the northern river terrapin (batagur baska) in the sundarban tiger reserve (str), india, to assess the potential for future reintroduction by identifying suitable habitats. We carried out intensive field survey, followed by questionnaire to assess the current status of the species. Subsequently, we assess the previously known nesting beaches of b. Baska for future reintroduction . No direct evidence of b.Baska was found during our boat and beach survey. However, questionnaire surveys reported sightings of the species from kendo and chaimari islands. Our species distribution model (sdm) indicates that only about 5 % of suitable habitat lies within designated protected areas (pas) in india, bangladesh, and myanmar. Mangrove cover was identified as the most critical factor influencing b. Baska occurrence. In india, the most suitable habitats are in west bengal, followed by parts of odisha. Few nesting beaches within str show potential, but threats from human disturbance, free ranging dogs, and wild boars may limit their suitability. Reducing these pressures is essential to improve nesting success. The ongoing captive breeding program in str, which houses around 400 individuals, offers a significant opportunity for species recovery. We recommend focusing future reintroduction efforts at historical nesting sites such as chaimari, garanghati, bagmara in str, and the bhitarkanika conservation area in odisha. To ensure success, sustained beach monitoring, community engagement, reduction of anthropogenic activities, and comprehensive reintroduction plans are critical to preventing the extinction of b. Baska in the region.</t>
        </is>
      </c>
      <c r="K651" s="4" t="n">
        <v>0</v>
      </c>
      <c r="L651" s="2" t="inlineStr">
        <is>
          <t>Sud uniquement</t>
        </is>
      </c>
    </row>
    <row r="652" ht="92" customHeight="1">
      <c r="A652" s="2" t="n">
        <v>651</v>
      </c>
      <c r="B652" s="3" t="inlineStr"/>
      <c r="C652" s="2" t="inlineStr"/>
      <c r="D652" s="2" t="inlineStr">
        <is>
          <t>Information Content of in Situ and Remotely Sensed Chlorophyll-a: Learning from Size-structured Phytoplankton Model</t>
        </is>
      </c>
      <c r="E652" s="2" t="inlineStr">
        <is>
          <t>Laiolo L; Matear R; Baird Me; Soja-wozniak M; Doblin Ma</t>
        </is>
      </c>
      <c r="F652" s="4" t="n">
        <v>2018</v>
      </c>
      <c r="G652" s="2" t="inlineStr">
        <is>
          <t>Journal of Marine Systems</t>
        </is>
      </c>
      <c r="H652" s="2" t="inlineStr">
        <is>
          <t>10.1016/j.jmarsys.2018.03.005</t>
        </is>
      </c>
      <c r="I652" s="2" t="inlineStr">
        <is>
          <t>Satellite Oceanography; Remote Sensing; Ocean Colour; Data Assimilation; Primary Production; Biogeochemical Model</t>
        </is>
      </c>
      <c r="J652" s="2" t="inlineStr">
        <is>
          <t>Chlorophyll-a measurements in the form of in situ observations and satellite ocean colour products are commonly used in data assimilation to calibrate marine biogeochemical models. Here, a two size-class phytoplankton biogeochemical model, with a od configuration, was used to simulate the surface chlorophyll-a dynamics (simulated surface chl-a) for cyclonic and anticyclonic eddies off east australia. An optical model was then used to calculate the inherent optical properties from the simulation and convert them into remote-sensing reflectance (r-rs). Subsequently, r-rs was used to produce a satellite-like estimate of the simulated surface chl-a concentrations through the modis oc3m algorithm (simulated oc3m chl-a). Identical parameter optimisation experiments were performed through the assimilation of the two separate datasets (simulated surface chl-a and simulated oc3m chl-a), with the purpose of investigating the contrasting information content of simulated surface chl-a and remotely-sensed data sources. The results we present are based on the analysis of the distribution of a cost function, varying four parameters of the biogeochemical model. In our idealized experiments the simulated oc3m chl-a product is a poor proxy for the total simulated surface chl-a concentration. Furthermore, our result show the oc3m algorithm can underestimate the simulated chlorophyll-a concentration in offshore eddies off east australia (case i waters), because of the weak relationship between large-sized phytoplankton and remote-sensing reflectance. Although case i waters are usually characteristic of oligotrophic environments, with a photosynthetic community typically represented by relatively small-sized phytoplankton, mesoscale features such as eddies can generate seasonally favourable conditions for a photosynthetic community with a greater proportion of large phytoplankton cells. Furthermore, our results show that in mesoscale features such as eddies, in situ chlorophyll-a observations and the ocean colour products can carry different information related to phytoplankton sizes. Assimilating both remote-sensing reflectance and measurements of in situ chlorophyll-a concentration reduces the uncertainty of the parameter values more than either data set alone, thus reducing the spread of acceptable solutions, giving an improved simulation of the natural environment.</t>
        </is>
      </c>
      <c r="K652" s="4" t="n">
        <v>7</v>
      </c>
      <c r="L652" s="2" t="inlineStr">
        <is>
          <t>Nord uniquement</t>
        </is>
      </c>
    </row>
    <row r="653" ht="92" customHeight="1">
      <c r="A653" s="2" t="n">
        <v>652</v>
      </c>
      <c r="B653" s="3" t="inlineStr"/>
      <c r="C653" s="2" t="inlineStr"/>
      <c r="D653" s="2" t="inlineStr">
        <is>
          <t>Lake and Drained Lake Basin Systems in Lowland Permafrost Regions</t>
        </is>
      </c>
      <c r="E653" s="2" t="inlineStr">
        <is>
          <t>Jones Bm; Grosse G; Farquharson Lm; Roy-léveillée P; Veremeeva a; Kanevskiy Mz; Gaglioti B; Breen Al; Parsekian Ad; Ulrich M; Hinkel Km</t>
        </is>
      </c>
      <c r="F653" s="4" t="n">
        <v>2022</v>
      </c>
      <c r="G653" s="2" t="inlineStr">
        <is>
          <t>Nature Reviews Earth &amp; Environment</t>
        </is>
      </c>
      <c r="H653" s="2" t="inlineStr">
        <is>
          <t>10.1038/s43017-021-00238-9</t>
        </is>
      </c>
      <c r="I653" s="2" t="n">
        <v/>
      </c>
      <c r="J653" s="2" t="inlineStr">
        <is>
          <t>The formation, growth and drainage of lakes in arctic and boreal lowland permafrost regions influence landscape and ecosystem processes. These lake and drained lake basin (l-dlb) systems occupy &gt;20% of the circumpolar northern hemisphere permafrost region and similar to 50% of the area below 300 m above sea level. Climate change is causing drastic impacts to l-dlb systems, with implications for permafrost dynamics, ecosystem functioning, biogeochemical processes and human livelihoods in lowland permafrost regions. In this review, we discuss how an increase in the number of lakes as a result of permafrost thaw and an intensifying hydrologic regime are not currently offsetting the land area gained through lake drainage, enhancing the dominance of drained lake basins (dlbs).The contemporary transition from lakes to dlbs decreases hydrologic storage, leads to permafrost aggradation, increases carbon sequestration and diversifies the shifting habitat mosaic in arctic and boreal regions. However, further warming could inhibit permafrost aggradation in dlbs, disrupting the trajectory of important microtopographic controls on carbon fluxes and ecosystem processes in permafrost-region l-dlb systems. Further research is needed to understand the future dynamics of l-dlb systems to improve earth system models, permafrost carbon feedback assessments, permafrost hydrology linkages, infrastructure development in permafrost regions and the well-being of northern socio-ecological systems.</t>
        </is>
      </c>
      <c r="K653" s="4" t="n">
        <v>101</v>
      </c>
      <c r="L653" s="2" t="inlineStr">
        <is>
          <t>Nord uniquement</t>
        </is>
      </c>
    </row>
    <row r="654" ht="92" customHeight="1">
      <c r="A654" s="2" t="n">
        <v>653</v>
      </c>
      <c r="B654" s="3" t="inlineStr"/>
      <c r="C654" s="2" t="inlineStr"/>
      <c r="D654" s="2" t="inlineStr">
        <is>
          <t>Trait-based Modelling in Ecology: a Review of Two Decades of Research</t>
        </is>
      </c>
      <c r="E654" s="2" t="inlineStr">
        <is>
          <t>Zakharova L; Meyer Km; Seifan M</t>
        </is>
      </c>
      <c r="F654" s="4" t="n">
        <v>2019</v>
      </c>
      <c r="G654" s="2" t="inlineStr">
        <is>
          <t>Ecological Modelling</t>
        </is>
      </c>
      <c r="H654" s="2" t="inlineStr">
        <is>
          <t>10.1016/j.ecolmodel.2019.05.008</t>
        </is>
      </c>
      <c r="I654" s="2" t="inlineStr">
        <is>
          <t>Functional Traits; Functional Types; Model Types; Trait-Based Approach; Trait-Based Model; Individual-Based Modelling</t>
        </is>
      </c>
      <c r="J654" s="2" t="inlineStr">
        <is>
          <t>Trait-based approaches are an alternative to species-based approaches for functionally linking individual organisms with community structure and dynamics. In the trait-based approach, rather than focusing on the species identity of the organism, the focus is on the organism traits, which represent their physiological, morphological, or life-history characteristics. Although used in ecological research for several decades, this approach only emerged in ecological modelling about twenty years ago. We review this rise of trait-based models and trace the occasional transfer of trait based modelling concepts between terrestrial plant ecology, animal and microbial ecology, and aquatic ecology, discuss terminology of trait-based approaches and evaluate future implementation of trait-based models, including cross-discipline exchange. Trait-based models have a variety of purposes, such as predicting changes in community patterns under climate and land-use change, understand underlying mechanisms for community assemblies, planning and assessing conservation management, or studying invasion processes. In modelling, trait-based approaches can reduce technical challenges such as computational limitations, scaling problems, and data scarcity. However, we note inconsistencies in the current usage of terms in trait-based approaches and these inconsistencies must be resolved if trait based concepts are to be easily exchanged between disciplines. Specifically, future trait-based models may further benefit from incorporating intraspecific trait variability and addressing more complex species interactions. We also recommend expanding the combination of trait-based approaches with individual-based modelling to simplify the parameterization of models, to capture plant-plant interactions at the individual level, and to explain community dynamics under global change.</t>
        </is>
      </c>
      <c r="K654" s="4" t="n">
        <v>117</v>
      </c>
      <c r="L654" s="2" t="inlineStr">
        <is>
          <t>Nord uniquement</t>
        </is>
      </c>
    </row>
    <row r="655" ht="92" customHeight="1">
      <c r="A655" s="2" t="n">
        <v>654</v>
      </c>
      <c r="B655" s="3" t="inlineStr"/>
      <c r="C655" s="2" t="inlineStr"/>
      <c r="D655" s="2" t="inlineStr">
        <is>
          <t>The Differences in the Responses of Pelagic Fish Distribution in the Northern South China Sea to Environmental Factors: a Case Study of Round Scad and Jack Mackerel in the Hainan Island Offshore Area</t>
        </is>
      </c>
      <c r="E655" s="2" t="inlineStr">
        <is>
          <t>Wang Lm; Shan Bb; Yang Cp; Liu Y; Sun Dr</t>
        </is>
      </c>
      <c r="F655" s="4" t="n">
        <v>2025</v>
      </c>
      <c r="G655" s="2" t="inlineStr">
        <is>
          <t>Fishes</t>
        </is>
      </c>
      <c r="H655" s="2" t="inlineStr">
        <is>
          <t>10.3390/fishes10110574</t>
        </is>
      </c>
      <c r="I655" s="2" t="inlineStr">
        <is>
          <t>Hainan Island Offshore Area; Round Scald; Jack Mackerel; Species Distribution Models</t>
        </is>
      </c>
      <c r="J655" s="2" t="inlineStr">
        <is>
          <t>Round scad (decapterus maruadsi) and jack mackerel (trachurus japonicus) are economically significant pelagic species widely distributed in the northern south china sea (scs), with overlapping habitats and life history stages. To examine the distribution patterns of round scad and jack mackerel and their responses to environmental variables, we conducted a preliminary analysis using catch and environmental data from four seasonal surveys around hainan island. Three species distribution models-generalized linear models (glm), generalized additive models (gam), and random forests (rf)-were applied to quantify species-environment relationships. Explanatory variables included both biotic and abiotic factors: temperature, salinity, water depth, sea surface chlorophyll a concentration (ssc), phytoplankton abundance, and zooplankton abundance. The results revealed pronounced spatial heterogeneity in the high-density areas of both species. Among the models, gam consistently explained a higher proportion of deviance in the observed distributions. Further analysis showed that round scad and jack mackerel responded differently to environmental gradients such as water depth and temperature, although their responses to varying plankton concentrations were largely consistent. Specifically, round scad are typically found in waters at depths ranging from 0 to 50 m, whereas jack mackerel tend to inhabit depths exceeding 100 m. In response to high plankton abundance, both species exhibit a notable increase in resource availability when plankton levels surpass 3. These findings indicate distinct spatial niches and suggest potential competition in feeding ecology between the two species. Overall, the study enhances understanding of the spatial dynamics of key commercial species in the northern scs and provides valuable insights for sustainable fisheries management and conservation planning.</t>
        </is>
      </c>
      <c r="K655" s="4" t="n">
        <v>0</v>
      </c>
      <c r="L655" s="2" t="inlineStr">
        <is>
          <t>Nord uniquement</t>
        </is>
      </c>
    </row>
    <row r="656" ht="92" customHeight="1">
      <c r="A656" s="2" t="n">
        <v>655</v>
      </c>
      <c r="B656" s="3" t="inlineStr"/>
      <c r="C656" s="2" t="inlineStr"/>
      <c r="D656" s="2" t="inlineStr">
        <is>
          <t>Predicting Important Rockfish (sebastes Spp.) Habitat from Large-scale Longline Surveys for Southern British Columbia, Canada</t>
        </is>
      </c>
      <c r="E656" s="2" t="inlineStr">
        <is>
          <t>Carrasquilla-henao M; Yamanaka Kl; Haggarty D; Juanes F</t>
        </is>
      </c>
      <c r="F656" s="4" t="n">
        <v>2019</v>
      </c>
      <c r="G656" s="2" t="inlineStr">
        <is>
          <t>Canadian Journal of Fisheries and Aquatic Sciences</t>
        </is>
      </c>
      <c r="H656" s="2" t="inlineStr">
        <is>
          <t>10.1139/cjfas-2017-0458</t>
        </is>
      </c>
      <c r="I656" s="2" t="n">
        <v/>
      </c>
      <c r="J656" s="2" t="inlineStr">
        <is>
          <t>Rockfish, particularly yelloweye (sebastes ruberrimus) and quillback (sebastes maliger), are vulnerable to overfishing because they mature late and have affinity for shallow water (50-200 m) habitats. Because studies relating habitat characteristics with the distribution and presence of rockfishes at large scales (100s of kilometres) remain scarce, we sought to investigate the relationships between benthic characteristics with the presence-absence and abundance of rockfishes caught in longline surveys in nearshore waters of southern british columbia. Habitat parameters were calculated from a 20 m resolution bathymetry layer. Yelloweye and quillback were examined separately and combined with 19 other rockfish species in a species aggregate (total rockfish); occurrence data were fitted with generalized linear mixed effects models, and abundance data were fitted with zero-inflated mixed effects models. The relationship between rockfish abundance with presence-absence and slope, distance to rocky habitat, and fine bathymetric position index suggests that these species prefer rocky, steep habitat. While underwater visual observation data offer measures of visual fish habitat and abundance, longline surveys may be a more cost-effective method for large-scale studies.</t>
        </is>
      </c>
      <c r="K656" s="4" t="n">
        <v>3</v>
      </c>
      <c r="L656" s="2" t="inlineStr">
        <is>
          <t>Nord uniquement</t>
        </is>
      </c>
    </row>
    <row r="657" ht="92" customHeight="1">
      <c r="A657" s="2" t="n">
        <v>656</v>
      </c>
      <c r="B657" s="3" t="inlineStr"/>
      <c r="C657" s="2" t="inlineStr"/>
      <c r="D657" s="2" t="inlineStr">
        <is>
          <t>Multispecies Conservation of Freshwater Fish Assemblages in Response to Climate Change in the Southeastern United States</t>
        </is>
      </c>
      <c r="E657" s="2" t="inlineStr">
        <is>
          <t>Vancompernolle M; Knouft Jh; Ficklin Dl</t>
        </is>
      </c>
      <c r="F657" s="4" t="n">
        <v>2019</v>
      </c>
      <c r="G657" s="2" t="inlineStr">
        <is>
          <t>Diversity and Distributions</t>
        </is>
      </c>
      <c r="H657" s="2" t="inlineStr">
        <is>
          <t>10.1111/ddi.12948</t>
        </is>
      </c>
      <c r="I657" s="2" t="inlineStr">
        <is>
          <t>Hydrology; Mobile River Basin; Species Distribution Modelling; Swat; Water Temperature; Zonation</t>
        </is>
      </c>
      <c r="J657" s="2" t="inlineStr">
        <is>
          <t>Aim streamflow and water temperature are primary variables influencing the distribution of freshwater taxa. Climate-induced changes in these variables are already causing shifts in species distributions, with continued changes projected in the coming decades. The mobile river basin (mrb), located in the southeastern united states, contains some of the highest levels of temperate freshwater biodiversity in north america. We integrated species distribution data with contemporary and future streamflow and water temperature data as well as other physical habitat data to characterize occurrence probabilities of fish species in the mrb with the goal of identifying current and future areas of high conservation value. Location mobile river basin, southeastern united states. Methods we used a maximum entropy approach to estimate baseline and future occurrence probability distributions for 88 fish species in the mrb based on model-generated streamflow and water temperature as well as geologic, topographic and land cover data. Areas of conservation prioritization were identified based on regions that contain suitable habitat for high levels of biodiversity according to baseline and future conditions while accounting for uncertainty associated with multiple future climate projections. Results on average, flow (28%), water temperature (28%) and geology (30%) contribute evenly to determining suitable habitat for fish species in the mrb. Based on baseline and future species distribution model estimates, high priority streams (best 10%) are largely concentrated in the eastern portion of the mrb, with a majority (51%) located within the coosa and tallapoosa river systems. Main conclusion we provide a framework that uses relevant hydrologic and environmental data in the context of future climatic uncertainty to estimate areas of freshwater conservation opportunity in the coming decades. While streamflow and water temperature represent important habitat for freshwater fishes in the mrb, distributions are also constrained by other aspects of the physical environment.</t>
        </is>
      </c>
      <c r="K657" s="4" t="n">
        <v>16</v>
      </c>
      <c r="L657" s="2" t="inlineStr">
        <is>
          <t>Nord uniquement</t>
        </is>
      </c>
    </row>
    <row r="658" ht="92" customHeight="1">
      <c r="A658" s="2" t="n">
        <v>657</v>
      </c>
      <c r="B658" s="3" t="inlineStr"/>
      <c r="C658" s="2" t="inlineStr"/>
      <c r="D658" s="2" t="inlineStr">
        <is>
          <t>Predicting the Potential Distribution of the Non-native Red Swamp Crayfish Procambarus Clarkii in the Laurentian Great Lakes</t>
        </is>
      </c>
      <c r="E658" s="2" t="inlineStr">
        <is>
          <t>Egly Rm; Annis Gm; Chadderton Wl; Peters Ja; Larson Er</t>
        </is>
      </c>
      <c r="F658" s="4" t="n">
        <v>2019</v>
      </c>
      <c r="G658" s="2" t="inlineStr">
        <is>
          <t>Journal of Great Lakes Research</t>
        </is>
      </c>
      <c r="H658" s="2" t="inlineStr">
        <is>
          <t>10.1016/j.jglr.2018.11.007</t>
        </is>
      </c>
      <c r="I658" s="2" t="inlineStr">
        <is>
          <t>Boosted Regression Trees; Ecological Niche Model; Exotic Species; Invasive Species; Risk Assessment; Species Distribution Modeling</t>
        </is>
      </c>
      <c r="J658" s="2" t="inlineStr">
        <is>
          <t>The ongoing threat of introduction of invasive species, including crayfish, to the laurentian great lakes has motivated the development of predictive models to inform where these invaders are likely to establish. Our study is among the first to apply regional freshwater-specific gis layers to species occurrence data to predict ecosystem suitability to invasions, specifically for the red swamp crayfish, procambarus clarkii, in the great lakes. We combined a database of crayfish species occurrences with the great lakes aquatic habitat framework (glahf) gis layers to model habitats suitable to invasion by p. Clarkii using boosted regression trees and physiological information for this species. We developed a model of all suitable crayfish habitat across the great lakes, then constrained this habitat to areas anticipated to be suitable for p. Clarkii based on known physiological limitations of this species. Specifically, p. Clarkii requires a minimum temperature of 15 degrees c for copulation and oviposition, with peak reproduction occurring at temperatures of 20-23 degrees c. We identified 2% of the great lakes as suitable for p. Clarkii establishment and 0.88% As optimal for this crayfish, primarily located on the southern coastlines of lakes michigan and erie and shallow bays including saginaw bay (lake huron), green bay (lake michigan), and henderson bay (lake ontario). These predictions of where p. Clarkii is likely to establish populations can be used to identify areas where education, outreach, compliance, and law enforcement efforts should seek to prevent new introductions of this crayfish and help prioritize locations for surveillance to detect newly established populations. (C) 2018 international association for great lakes research. Published by elsevier b.V. All rights reserved.</t>
        </is>
      </c>
      <c r="K658" s="4" t="n">
        <v>20</v>
      </c>
      <c r="L658" s="2" t="inlineStr">
        <is>
          <t>Nord uniquement</t>
        </is>
      </c>
    </row>
    <row r="659" ht="92" customHeight="1">
      <c r="A659" s="2" t="n">
        <v>658</v>
      </c>
      <c r="B659" s="3" t="inlineStr"/>
      <c r="C659" s="2" t="inlineStr"/>
      <c r="D659" s="2" t="inlineStr">
        <is>
          <t>Correlative and Dynamic Species Distribution Modelling for Ecological Predictions in the Antarctic: a Cross-disciplinary Concept</t>
        </is>
      </c>
      <c r="E659" s="2" t="inlineStr">
        <is>
          <t>Gutt J; Zurell D; Bracegridle Tj; Cheung W; Clark Ms; Convey P; Danis B; David B; De Broyer C; Di Prisco G; Griffiths H; Laffont R; Peck Ls; Pierrat B; Riddle Mj; Saucède T; Turner J; Verde C; Wang Zm; Grimm V</t>
        </is>
      </c>
      <c r="F659" s="4" t="n">
        <v>2012</v>
      </c>
      <c r="G659" s="2" t="inlineStr">
        <is>
          <t>Polar Research</t>
        </is>
      </c>
      <c r="H659" s="2" t="inlineStr">
        <is>
          <t>10.3402/polar.v31i0.11091</t>
        </is>
      </c>
      <c r="I659" s="2" t="inlineStr">
        <is>
          <t>Environmental Change; Integrative Modelling Framework; Spatially And Temporally Explicit Modelling Macroecology; Biodiversity; Habitat Suitability Models</t>
        </is>
      </c>
      <c r="J659" s="2" t="inlineStr">
        <is>
          <t>Developments of future scenarios of antarctic ecosystems are still in their infancy, whilst predictions of the physical environment are recognized as being of global relevance and corresponding models are under continuous development. However, in the context of environmental change simulations of the future of the antarctic biosphere are increasingly demanded by decision makers and the public, and are of fundamental scientific interest. This paper briefly reviews existing predictive models applied to antarctic ecosystems before providing a conceptual framework for the further development of spatially and temporally explicit ecosystem models. The concept suggests how to improve approaches to relating species' habitat description to the physical environment, for which a case study on sea urchins is presented. In addition, the concept integrates existing and new ideas to consider dynamic components, particularly information on the natural history of key species, from physiological experiments and biomolecular analyses. Thereby, we identify and critically discuss gaps in knowledge and methodological limitations. These refer to process understanding of biological complexity, the need for high spatial resolution oceanographic data from the entire water column, and the use of data from biomolecular analyses in support of such ecological approaches. Our goal is to motivate the research community to contribute data and knowledge to a holistic, antarctic-specific, macroecological framework. Such a framework will facilitate the integration of theoretical and empirical work in antarctica, improving our mechanistic understanding of this globally influential ecoregion, and supporting actions to secure this biodiversity hotspot and its ecosystem services.</t>
        </is>
      </c>
      <c r="K659" s="4" t="n">
        <v>45</v>
      </c>
      <c r="L659" s="2" t="inlineStr">
        <is>
          <t>Nord uniquement</t>
        </is>
      </c>
    </row>
    <row r="660" ht="92" customHeight="1">
      <c r="A660" s="2" t="n">
        <v>659</v>
      </c>
      <c r="B660" s="3" t="inlineStr"/>
      <c r="C660" s="2" t="inlineStr"/>
      <c r="D660" s="2" t="inlineStr">
        <is>
          <t>Towards Optimizing Conservation Planning: a Performance Evaluation of Modeling Techniques for Predicting Mediterranean Native Species Distribution</t>
        </is>
      </c>
      <c r="E660" s="2" t="inlineStr">
        <is>
          <t>Mahmoud Ar; Farahat Ea; Hassan Lm; Halmy Mwa</t>
        </is>
      </c>
      <c r="F660" s="4" t="n">
        <v>2024</v>
      </c>
      <c r="G660" s="2" t="inlineStr">
        <is>
          <t>Journal for Nature Conservation</t>
        </is>
      </c>
      <c r="H660" s="2" t="inlineStr">
        <is>
          <t>10.1016/j.jnc.2024.126733</t>
        </is>
      </c>
      <c r="I660" s="2" t="inlineStr">
        <is>
          <t>Climate Change; Conservation Planning; Ensemble Model; Machine Learning; Maxent; Species Distribution Models</t>
        </is>
      </c>
      <c r="J660" s="2" t="inlineStr">
        <is>
          <t>Understanding the intricate relationships between environmental conditions and key variables influencing species distribution is critical for ecology and conservation, especially in the face of escalating environmental challenges intensified by climate change. Species distribution models (sdms) are valuable tools for predicting current and future habitat suitability, aiding in conservation planning. This study specifically sought to evaluate the predictive performance of different modeling techniques in determining the geographical distribution of three mediterranean native species with different ecological flexibility in the western mediterranean coastal land of egypt namely thymelaea hirsuta (l.) Endl., Ononis vaginalis vahl, and limoniastrum monopetalum (l.) Boiss. An ensemble model incorporating three modeling algorithms -the generalized linear model, boosted regression trees, and random forests- was juxtaposed against the maxent non-parametric machine-learning modeling technique. The models integrated diverse variables, encompassing climatic, edaphic, habitat, and topographic factors. The results unveiled a high degree of similarity and agreement between the maxent and ensemble models, both exhibiting outstanding fits and performance metrics. The ensemble model demonstrated remarkable accuracy across various measures evaluating model performance. However, maxent showcased a comparatively strong performance, particularly in identifying critical areas for the distribution of the studied mediterranean species. These findings emphasize the importance of employing a suite of modeling techniques to refine conservation planning and management strategies. At the local scale, the outcomes can guide targeted actions such as habitat restoration and species monitoring programs. Regionally, and globally it can inform policy development and cross-border conservation initiatives that address shared environmental challenges and contribute to frameworks for studies of similar ecosystems worldwide. Such a comprehensive approach ensures more effective safeguarding of mediterranean native species under changing environmental conditions.</t>
        </is>
      </c>
      <c r="K660" s="4" t="n">
        <v>7</v>
      </c>
      <c r="L660" s="2" t="inlineStr">
        <is>
          <t>Sud uniquement</t>
        </is>
      </c>
    </row>
    <row r="661" ht="92" customHeight="1">
      <c r="A661" s="2" t="n">
        <v>660</v>
      </c>
      <c r="B661" s="3" t="inlineStr"/>
      <c r="C661" s="2" t="inlineStr"/>
      <c r="D661" s="2" t="inlineStr">
        <is>
          <t>A Dataset for Investigating Socio-ecological Changes in Arctic Fjords</t>
        </is>
      </c>
      <c r="E661" s="2" t="inlineStr">
        <is>
          <t>Schlegel Rw; Gattuso Jp</t>
        </is>
      </c>
      <c r="F661" s="4" t="n">
        <v>2023</v>
      </c>
      <c r="G661" s="2" t="inlineStr">
        <is>
          <t>Earth System Science Data</t>
        </is>
      </c>
      <c r="H661" s="2" t="inlineStr">
        <is>
          <t>10.5194/essd-15-3733-2023</t>
        </is>
      </c>
      <c r="I661" s="2" t="n">
        <v/>
      </c>
      <c r="J661" s="2" t="inlineStr">
        <is>
          <t>The collection of in situ data is generally a costly process, with the arctic being no exception. Indeed, there has been a perception that the arctic is lacking in situ sampling; however, after many years of concerted effort and international collaboration, the arctic is now rather well sampled, with many cruise expeditions every year. For example, the glodap (global ocean data analysis project) product has a greater density of in situ sampling points within the arctic than along the equator. While this is useful for open-ocean processes, the fjords of the arctic, which serve as crucially important intersections of terrestrial, coastal, and marine processes, are sampled in a much more ad hoc process. This is not to say they are not well sampled but rather that the data are more difficult to source and combine for further analysis. It was therefore noted that the fjords of the arctic are lacking in fair (findable, accessible, interoperable, and reusable) data. To address this issue, a single dataset has been created from publicly available, predominantly in situ data from seven study sites in svalbard and greenland. After finding and accessing the data from a number of online platforms, they were amalgamated into a single project-wide standard, ensuring their interoperability. The dataset was then uploaded to pangaea so that it can be findable and reusable in the future. The focus of the data collection was driven by the key drivers of change in arctic fjords identified in a companion review paper. To demonstrate the usability of this dataset, an analysis of the relationship between the different drivers was performed. Via the use of an arctic biogeochemical model, these relationships were projected forward to 2100 via representative carbon pathways (rcps) 2.6, 4.5, And 8.5. This dataset is a work in progress, and as new datasets containing the relevant key drivers are released, they will be added to an updated version planned for the middle of 2024.</t>
        </is>
      </c>
      <c r="K661" s="4" t="n">
        <v>2</v>
      </c>
      <c r="L661" s="2" t="inlineStr">
        <is>
          <t>Nord uniquement</t>
        </is>
      </c>
    </row>
    <row r="662" ht="92" customHeight="1">
      <c r="A662" s="2" t="n">
        <v>661</v>
      </c>
      <c r="B662" s="3" t="inlineStr"/>
      <c r="C662" s="2" t="inlineStr"/>
      <c r="D662" s="2" t="inlineStr">
        <is>
          <t>Harnessing Citizen Science for Marine Conservation in Malta: a Comparative Analysis of Gam and Maxent Models in Bottlenose Dolphin Habitat Mapping</t>
        </is>
      </c>
      <c r="E662" s="2" t="inlineStr">
        <is>
          <t>Soster F; Awbery T; Vérité-taulet N; Zammit T; Terribile K</t>
        </is>
      </c>
      <c r="F662" s="4" t="n">
        <v>2025</v>
      </c>
      <c r="G662" s="2" t="inlineStr">
        <is>
          <t>Peerj</t>
        </is>
      </c>
      <c r="H662" s="2" t="inlineStr">
        <is>
          <t>10.7717/peerj.19804</t>
        </is>
      </c>
      <c r="I662" s="2" t="inlineStr">
        <is>
          <t>Tursiops Truncatus; Conservation Planning; Coastal Research; Species Distribution Model; Maximum Entropy (Maxent); Citizen Science; Generalized Additive Model (Gam); Habitat Suitability Modeling</t>
        </is>
      </c>
      <c r="J662" s="2" t="inlineStr">
        <is>
          <t>Background species distribution models (sdms) are powerful tools for informing conservation, particularly for highly mobile marine species such as common bottlenose dolphins (tursiops truncatus). In maltese waters, the limited availability of data on this species has constrained the effectiveness of conservation efforts. Despite the designation of offshore special areas of conservation (sacs), key coastal regions need more detailed spatial studies to support evidence-based management. Methods in this study, we analyzed and compared the outputs of a generalized additive model (gam) and a maximum entropy (maxent) model to assess summer habitat suitability for bottlenose dolphins within a coastal sac in malta. The models were informed by presence-only data collected through systematic surveys and a citizen science campaign, integrated with environmental and anthropogenic predictors including chlorophyll-a concentration, sea surface temperature anomaly, slope, and distance to aquaculture sites. Results both modeling approaches identified high habitat suitability in shallow, nearshore regions, with chlorophyll-a concentration and proximity to aquaculture sites emerging as the most important predictors. Slope and sea surface temperature anomaly contributed less substantially. The two models showed spatial agreement in highlighting these nearshore areas as core habitats, though gam predicted a broader extent of suitable habitat, whereas maxent results were more spatially restricted. Both models demonstrated strong predictive performance (auc &gt; 0.85), Reinforcing the ecological relevance of the identified drivers. Conclusion this study demonstrates the potential of integrating opportunistic data with sdms to support habitat assessments in data-limited contexts. The use of complementary modeling approaches provides robust insights into species-environment relationships. These results aim to guide spatial planning and future assessments of conservation priorities in maltese coastal waters.</t>
        </is>
      </c>
      <c r="K662" s="4" t="n">
        <v>1</v>
      </c>
      <c r="L662" s="2" t="inlineStr">
        <is>
          <t>Nord uniquement</t>
        </is>
      </c>
    </row>
    <row r="663" ht="92" customHeight="1">
      <c r="A663" s="2" t="n">
        <v>662</v>
      </c>
      <c r="B663" s="3" t="inlineStr"/>
      <c r="C663" s="2" t="inlineStr"/>
      <c r="D663" s="2" t="inlineStr">
        <is>
          <t>Land Use Within a Catchment Affects Habitat Suitability and the Distribution of a Spring-dependent Animal</t>
        </is>
      </c>
      <c r="E663" s="2" t="inlineStr">
        <is>
          <t>Hirano Y; Matsushima N; Kondo Ni; Kato H; Ito Hc; Nishihiro J</t>
        </is>
      </c>
      <c r="F663" s="4" t="n">
        <v>2025</v>
      </c>
      <c r="G663" s="2" t="inlineStr">
        <is>
          <t>Ecological Research</t>
        </is>
      </c>
      <c r="H663" s="2" t="inlineStr">
        <is>
          <t>10.1111/1440-1703.70003</t>
        </is>
      </c>
      <c r="I663" s="2" t="inlineStr">
        <is>
          <t>Abandoned Rice Paddy; Cold-Water Habitat; Land Cover; Potential Distribution Map; Species Distribution Model</t>
        </is>
      </c>
      <c r="J663" s="2" t="inlineStr">
        <is>
          <t>To conserve wetland biodiversity, conservation plans must consider both local environmental factors and catchment-scale factors that influence groundwater cycles. Spring-dependent animals are particularly sensitive to groundwater conditions, and land-use changes associated with urbanization can affect factors such as the temperature and stability of groundwater supply. This study aimed to examine how catchment-scale land use influences the distribution patterns of a spring-dependent animal. To explore this, we constructed a generalized linear model (glm) incorporating both indirect influences from catchment land use and direct effects from local wetland environmental factors. Furthermore, to provide an example of conservation planning that considers land use, we assessed habitat suitability at the wetland level using a glm and at the grid level using maximum entropy modeling (maxent) with only landscape variables. Distribution data of lefua echigonia, an indicator species of spring-dependent animals, were collected through field surveys and environmental dna analyses in 102 first-order valleys of the lake inba watershed. The glm results indicated that an index of spring water stability, the percentage of permeable surfaces in the catchment, precipitation, the period of rice paddy abandonment in the valley bottom, and valley length (representing habitat size) positively influenced the fish's presence, while summer temperature had a negative effect. The maxent analysis also showed a positive effect of the percentage of permeable surfaces. Our results highlight that both land use within a catchment and catchment size, which can affect the volume and stability of spring water, are important factors for conserving suitable habitats for spring-dependent animals.</t>
        </is>
      </c>
      <c r="K663" s="4" t="n">
        <v>0</v>
      </c>
      <c r="L663" s="2" t="inlineStr">
        <is>
          <t>Nord uniquement</t>
        </is>
      </c>
    </row>
    <row r="664" ht="92" customHeight="1">
      <c r="A664" s="2" t="n">
        <v>663</v>
      </c>
      <c r="B664" s="3" t="inlineStr"/>
      <c r="C664" s="2" t="inlineStr"/>
      <c r="D664" s="2" t="inlineStr">
        <is>
          <t>Marine Biogeochemical Modelling and Data Assimilation</t>
        </is>
      </c>
      <c r="E664" s="2" t="inlineStr">
        <is>
          <t>Matear Rj; Jones E</t>
        </is>
      </c>
      <c r="F664" s="4" t="n">
        <v>2011</v>
      </c>
      <c r="G664" s="2" t="inlineStr">
        <is>
          <t>Operational Oceanography in the 21st Century</t>
        </is>
      </c>
      <c r="H664" s="2" t="inlineStr">
        <is>
          <t>10.1007/978-94-007-0332-2_12</t>
        </is>
      </c>
      <c r="I664" s="2" t="n">
        <v/>
      </c>
      <c r="J664" s="2" t="inlineStr">
        <is>
          <t>The inclusion of biogeochemistry into the global ocean data assimilation experiment systems represents an exciting opportunity that involves significant challenges. To help articulate these challenges we review marine biogeochemical modeling and the existing applications of biogeochemical data assimilation. The challenges of biogeochemical data assimilation stem from the large model errors associated with biogeochemical models, the computational demands of the global data assimilation systems, and the strong non-linearity between biogeochemical state variables. We use the ocean state estimation problem to outline an approach to adding biogeochemical data assimilation to the global ocean data assimilation experiment systems. Our approach allows the biogeochemical model parameters to be spatially and temporally varying to enable the data assimilation system to track the observed biogeochemical fields. The approach is based on addressing the challenges of biogeochemical data assimilation to improve both the state estimation of the biogeochemical fields and the underlying biogeochemical model.</t>
        </is>
      </c>
      <c r="K664" s="4" t="n">
        <v>6</v>
      </c>
      <c r="L664" s="2" t="inlineStr">
        <is>
          <t>Nord uniquement</t>
        </is>
      </c>
    </row>
    <row r="665" ht="92" customHeight="1">
      <c r="A665" s="2" t="n">
        <v>664</v>
      </c>
      <c r="B665" s="3" t="inlineStr"/>
      <c r="C665" s="2" t="inlineStr"/>
      <c r="D665" s="2" t="inlineStr">
        <is>
          <t>Global Distribution of Zooplankton Biomass Estimated by in Situ Imaging and Machine Learning</t>
        </is>
      </c>
      <c r="E665" s="2" t="inlineStr">
        <is>
          <t>Drago L; Panaiotis T; Irisson Jo; Babin M; Biard T; Carlotti F; Coppola L; Guidi L; Hauss H; Karp-boss L; Lombard F; Mcdonnell Amp; Picheral M; Rogge a; Waite Am; Stemmann L; Kiko R</t>
        </is>
      </c>
      <c r="F665" s="4" t="n">
        <v>2022</v>
      </c>
      <c r="G665" s="2" t="inlineStr">
        <is>
          <t>Frontiers in Marine Science</t>
        </is>
      </c>
      <c r="H665" s="2" t="inlineStr">
        <is>
          <t>10.3389/fmars.2022.894372</t>
        </is>
      </c>
      <c r="I665" s="2" t="inlineStr">
        <is>
          <t>Global Zooplankton; In Situ Imaging; Biomass; Machine Learning; Underwater Vision Profiler (Uvp); Spatial Distribution; Boosted Regression Trees (Brt); Habitat Modeling</t>
        </is>
      </c>
      <c r="J665" s="2" t="inlineStr">
        <is>
          <t>Zooplankton plays a major role in ocean food webs and biogeochemical cycles, and provides major ecosystem services as a main driver of the biological carbon pump and in sustaining fish communities. Zooplankton is also sensitive to its environment and reacts to its changes. To better understand the importance of zooplankton, and to inform prognostic models that try to represent them, spatially-resolved biomass estimates of key plankton taxa are desirable. In this study we predict, for the first time, the global biomass distribution of 19 zooplankton taxa (1-50 mm equivalent spherical diameter) using observations with the underwater vision profiler 5, a quantitative in situ imaging instrument. After classification of 466,872 organisms from more than 3,549 profiles (0-500 m) obtained between 2008 and 2019 throughout the globe, we estimated their individual biovolumes and converted them to biomass using taxa-specific conversion factors. We then associated these biomass estimates with climatologies of environmental variables (temperature, salinity, oxygen, etc.), To build habitat models using boosted regression trees. The results reveal maximal zooplankton biomass values around 60 degrees n and 55 degrees s as well as minimal values around the oceanic gyres. An increased zooplankton biomass is also predicted for the equator. Global integrated biomass (0-500 m) was estimated at 0.403 Pgc. It was largely dominated by copepoda (35.7%, Mostly in polar regions), followed by eumalacostraca (26.6%) Rhizaria (16.4%, Mostly in the intertropical convergence zone). The machine learning approach used here is sensitive to the size of the training set and generates reliable predictions for abundant groups such as copepoda (r2 approximate to 20-66%) but not for rare ones (ctenophora, cnidaria, r2 &lt; 5%). Still, this study offers a first protocol to estimate global, spatially resolved zooplankton biomass and community composition from in situ imaging observations of individual organisms. The underlying dataset covers a period of 10 years while approaches that rely on net samples utilized datasets gathered since the 1960s. Increased use of digital imaging approaches should enable us to obtain zooplankton biomass distribution estimates at basin to global scales in shorter time frames in the future.</t>
        </is>
      </c>
      <c r="K665" s="4" t="n">
        <v>51</v>
      </c>
      <c r="L665" s="2" t="inlineStr">
        <is>
          <t>Nord uniquement</t>
        </is>
      </c>
    </row>
    <row r="666" ht="92" customHeight="1">
      <c r="A666" s="2" t="n">
        <v>665</v>
      </c>
      <c r="B666" s="3" t="inlineStr"/>
      <c r="C666" s="2" t="inlineStr"/>
      <c r="D666" s="2" t="inlineStr">
        <is>
          <t>Dimensions of Marine Phytoplankton Diversity</t>
        </is>
      </c>
      <c r="E666" s="2" t="inlineStr">
        <is>
          <t>Dutkiewicz S; Cermeno P; Jahn O; Follows Mj; Hickman Ae; Taniguchi Daa; Ward B</t>
        </is>
      </c>
      <c r="F666" s="4" t="n">
        <v>2020</v>
      </c>
      <c r="G666" s="2" t="inlineStr">
        <is>
          <t>Biogeosciences</t>
        </is>
      </c>
      <c r="H666" s="2" t="inlineStr">
        <is>
          <t>10.5194/bg-17-609-2020</t>
        </is>
      </c>
      <c r="I666" s="2" t="n">
        <v/>
      </c>
      <c r="J666" s="2" t="inlineStr">
        <is>
          <t>Biodiversity of phytoplankton is important for ecosystem stability and marine biogeochemistry. However, the large-scale patterns of diversity are not well understood and are often poorly characterized in terms of statistical relationships with factors such as latitude, temperature and productivity. Here we use ecological theory and a global trait-based ecosystem model to provide mechanistic understanding of patterns of phytoplankton diversity. Our study suggests that phytoplankton diversity across three dimensions of trait space (size, biogeochemical function and thermal tolerance) is controlled by disparate combinations of drivers: the supply rate of the limiting resource, the imbalance in different resource supplies relative to competing phytoplankton demands, size-selective grazing and transport by the moving ocean. Using sensitivity studies we show that each dimension of diversity is controlled by different drivers. Models including only one (or two) of the trait dimensions will have different patterns of diversity than one which incorporates another trait dimension. We use the results of our model exploration to infer the controls on the diversity patterns derived from field observations along meridional transects in the atlantic and to explain why different taxa and size classes have differing patterns.</t>
        </is>
      </c>
      <c r="K666" s="4" t="n">
        <v>139</v>
      </c>
      <c r="L666" s="2" t="inlineStr">
        <is>
          <t>Nord uniquement</t>
        </is>
      </c>
    </row>
    <row r="667" ht="92" customHeight="1">
      <c r="A667" s="2" t="n">
        <v>666</v>
      </c>
      <c r="B667" s="3" t="inlineStr"/>
      <c r="C667" s="2" t="inlineStr"/>
      <c r="D667" s="2" t="inlineStr">
        <is>
          <t>Integrated Coastal-terrestrial Conservation Planning for Landscape-scale Reserve Design in Southeastern Iran</t>
        </is>
      </c>
      <c r="E667" s="2" t="inlineStr">
        <is>
          <t>Shafiezadeh M; Moradi H; Fakheran S; Pourmanafi S; Senn J</t>
        </is>
      </c>
      <c r="F667" s="4" t="n">
        <v>2019</v>
      </c>
      <c r="G667" s="2" t="inlineStr">
        <is>
          <t>Ecological Indicators</t>
        </is>
      </c>
      <c r="H667" s="2" t="inlineStr">
        <is>
          <t>10.1016/j.ecolind.2019.03.006</t>
        </is>
      </c>
      <c r="I667" s="2" t="inlineStr">
        <is>
          <t>Species Distribution Modeling; Biodiversity Hotspot; Conservation Planning; Focal Species; Landscape Metrics</t>
        </is>
      </c>
      <c r="J667" s="2" t="inlineStr">
        <is>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is>
      </c>
      <c r="K667" s="4" t="n">
        <v>12</v>
      </c>
      <c r="L667" s="2" t="inlineStr">
        <is>
          <t>Majorité Sud</t>
        </is>
      </c>
    </row>
    <row r="668" ht="92" customHeight="1">
      <c r="A668" s="2" t="n">
        <v>667</v>
      </c>
      <c r="B668" s="3" t="inlineStr"/>
      <c r="C668" s="2" t="inlineStr"/>
      <c r="D668" s="2" t="inlineStr">
        <is>
          <t>Modeling Water Quality and Cyanobacteria Blooms in Lake Okeechobee: I. Model Descriptions, Seasonal Cycles, and Spatial Patterns</t>
        </is>
      </c>
      <c r="E668" s="2" t="inlineStr">
        <is>
          <t>Jiang Ms; Brereton a; Beckler J; Moore T; Brewton Ra; Hu Cm; Lapointe Be; Mcfarland Mn</t>
        </is>
      </c>
      <c r="F668" s="4" t="n">
        <v>2025</v>
      </c>
      <c r="G668" s="2" t="inlineStr">
        <is>
          <t>Ecological Modelling</t>
        </is>
      </c>
      <c r="H668" s="2" t="inlineStr">
        <is>
          <t>10.1016/j.ecolmodel.2025.111018</t>
        </is>
      </c>
      <c r="I668" s="2" t="inlineStr">
        <is>
          <t>Numerical Model; Lake Okeechobee; Cyanobacteria Blooms; Microcystis Aeruginosa; Nutrient Limitations; Spatial-Temporal Patterns; Diel Vertical Migration (Dvm)</t>
        </is>
      </c>
      <c r="J668" s="2" t="inlineStr">
        <is>
          <t>Lake okeechobee is a shallow subtropical lake that is critically important for south florida agriculture and the everglades. In summer, the lake typically experiences strong blooms of cyanobacteria including toxin producing microcystis aeruginosa. To understand the dynamics of these blooms and water quality in the lake, a coupled hydrodynamic-biogeochemical model based on the regional ocean modeling system (roms) has been developed. The biogeochemical model was constructed to simulate major biogeochemical processes including nitrogen (n) and phosphorus (p) cycles, phytoplankton growth, zooplankton grazing, and microbial loop, among others. A three-year (2018-2020) simulation was carried out and calibrated with available in situ and remote sensing data for key physical and biogeochemical parameters. Although model and data generally agree in spatial patterns and seasonal cycles, significant discrepancies exist including exact timings of the blooms and dissolved inorganic and organic p concentrations. Model results indicate that lake okeechobee typically exhibits a two-layer circulation in summer with surface and bottom currents generally moving in the opposite directions. This feature couples with diurnal cycles of atmospheric forcing (winds and heating/cooling) and diel vertical migration (dvm) of microcystis to strongly affect not only the spatial patterns of cyanobacteria blooms but also the bloom intensity in summertime. Horizontally, both model results and remote sensing images indicate that cyanobacteria distributions are concentrated in the central and northern lake during summer and in western lake in spring and fall, in responses to the prevailing winds. Consistent with previous laboratory and observational studies, model results also suggest that, among the two main nutrients n and p, nitrogen is likely the primary limiting nutrient for phytoplankton growth along the northwestern coast where dissolved inorganic nitrogen is typically depleted in summer. In the central and southeastern lake, nutrient concentrations are relatively higher, and light and winds are likely the main factors limiting phytoplankton blooms. In addition, surface winds and water temperature are important in regulating the seasonality of phytoplankton blooms. The model, however, is limited by the uncertainties of key biogeochemical parameters including the specifics of microcystis vertical migration, and sediment-water interactions including nutrient fluxes and sediment transport. Nevertheless, with further development, this model can be useful for forecasting water quality and phytoplankton blooms and to assist in water management decision-making in the future.</t>
        </is>
      </c>
      <c r="K668" s="4" t="n">
        <v>3</v>
      </c>
      <c r="L668" s="2" t="inlineStr">
        <is>
          <t>Nord uniquement</t>
        </is>
      </c>
    </row>
    <row r="669" ht="92" customHeight="1">
      <c r="A669" s="2" t="n">
        <v>668</v>
      </c>
      <c r="B669" s="3" t="inlineStr"/>
      <c r="C669" s="2" t="inlineStr"/>
      <c r="D669" s="2" t="inlineStr">
        <is>
          <t>Seasonal Yangtze Finless Porpoise (neophocaena Asiaeorientalis Asiaeorientalis) Movements in the Poyang Lake, China: Implications on Flexible Management for Aquatic Animals in Fluctuating Freshwater Ecosystems</t>
        </is>
      </c>
      <c r="E669" s="2" t="inlineStr">
        <is>
          <t>Liu X; Mei Zg; Zhang Jx; Sun Jj; Zhang Nn; Guo Yy; Wang Kx; Hao Yj; Wang D</t>
        </is>
      </c>
      <c r="F669" s="4" t="n">
        <v>2022</v>
      </c>
      <c r="G669" s="2" t="inlineStr">
        <is>
          <t>Science of the Total Environment</t>
        </is>
      </c>
      <c r="H669" s="2" t="inlineStr">
        <is>
          <t>10.1016/j.scitotenv.2021.150782</t>
        </is>
      </c>
      <c r="I669" s="2" t="inlineStr">
        <is>
          <t>In-Situ Conservation; Kernel Density Estimation; Maxent Model; Movement Patterns; Seasonal Management</t>
        </is>
      </c>
      <c r="J669" s="2" t="inlineStr">
        <is>
          <t>Identifying seasonal high-use habitats and migration corridors is the basis for migratory species conservation. Previous studies have focused on marine protected areas, while freshwater ecosystems, often accompanied by severe hydrological fluctuations, suggest new perspectives for flexible management. Poyang lake is an essential habitat for the critically endangered yangtze finless porpoise (neophocaena asiaeorientalis asiaeorientalis, yfp), supporting almost half of their natural population. However, studies on the movement patterns and habitat preferences of yfps still lack there, preventing potential protected areas' effectiveness. In this study, we conducted 10 surveys for the yfp population in the main body and tributaries of poyang lake from october 2018 to august 2020. We used habitat modeling to analyze their seasonal habitat use and the environmental predictors. Yfps showed a seasonal movement pattern consistent with water level fluctuations. They entered the tributaries from the main lake body in low and medium water levels and returned to the main lake during high water level periods. The water depth was the most important environmental variable in each hydrological season that affects yfps' habitat selection. The suitable water depth was about 4-8 m during the low water level, 612 m during the medium water level, and 7-20 m during the high water level. Yfps' 50% core habitats distribution showed noticeable seasonal changes. The proportion of their suitable habitats in the whole lake was relatively low, which was highest during high water level (16.89%), And the weakest during low water level (12.11%). Considering the seasonal movements of the yfps in the lake, we recommend flexible management measures for their core habitats to alleviate human interference and restore their movement rhythm between the river and the lake, which shed light on protected area management for aquatic animals in such seasonal fluctuating habitats. (C) 2021 elsevier b.V. All rights reserved.</t>
        </is>
      </c>
      <c r="K669" s="4" t="n">
        <v>23</v>
      </c>
      <c r="L669" s="2" t="inlineStr">
        <is>
          <t>Nord uniquement</t>
        </is>
      </c>
    </row>
    <row r="670" ht="92" customHeight="1">
      <c r="A670" s="2" t="n">
        <v>669</v>
      </c>
      <c r="B670" s="3" t="inlineStr"/>
      <c r="C670" s="2" t="inlineStr"/>
      <c r="D670" s="2" t="inlineStr">
        <is>
          <t>Integrating Citizen Science Data with Expert Surveys Increases Accuracy and Spatial Extent of Species Distribution Models</t>
        </is>
      </c>
      <c r="E670" s="2" t="inlineStr">
        <is>
          <t>Robinson Oj; Ruiz-gutierrez V; Reynolds Md; Golet Gh; Strimas-mackey M; Fink D</t>
        </is>
      </c>
      <c r="F670" s="4" t="n">
        <v>2020</v>
      </c>
      <c r="G670" s="2" t="inlineStr">
        <is>
          <t>Diversity and Distributions</t>
        </is>
      </c>
      <c r="H670" s="2" t="inlineStr">
        <is>
          <t>10.1111/ddi.13068</t>
        </is>
      </c>
      <c r="I670" s="2" t="inlineStr">
        <is>
          <t>Citizen Science; Data Filtering; Data Integration; Data Quality; Ecological Niche Model; Species Distribution Model; Structured Survey</t>
        </is>
      </c>
      <c r="J670" s="2" t="inlineStr">
        <is>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is>
      </c>
      <c r="K670" s="4" t="n">
        <v>98</v>
      </c>
      <c r="L670" s="2" t="inlineStr">
        <is>
          <t>Nord uniquement</t>
        </is>
      </c>
    </row>
    <row r="671" ht="92" customHeight="1">
      <c r="A671" s="2" t="n">
        <v>670</v>
      </c>
      <c r="B671" s="3" t="inlineStr"/>
      <c r="C671" s="2" t="inlineStr"/>
      <c r="D671" s="2" t="inlineStr">
        <is>
          <t>Recommendations for Advancing Mixoplankton Research Through Empirical-model Integration</t>
        </is>
      </c>
      <c r="E671" s="2" t="inlineStr">
        <is>
          <t>Millette Nc; Leles Sg; Johnson Md; Maloney Ae; Brownlee Ef; Cohen Nr; Duhamel S; Poulton Nj; Princiotta Sd; Stamieszkin K; Wilken S; Moeller Hv</t>
        </is>
      </c>
      <c r="F671" s="4" t="n">
        <v>2024</v>
      </c>
      <c r="G671" s="2" t="inlineStr">
        <is>
          <t>Frontiers in Marine Science</t>
        </is>
      </c>
      <c r="H671" s="2" t="inlineStr">
        <is>
          <t>10.3389/fmars.2024.1392673</t>
        </is>
      </c>
      <c r="I671" s="2" t="inlineStr">
        <is>
          <t>Mixoplankton; Mixotrophy; Methods; Evolution; Trade-Offs; Biogeography; Food Webs</t>
        </is>
      </c>
      <c r="J671" s="2" t="inlineStr">
        <is>
          <t>Protist plankton can be divided into three main groups: phytoplankton, zooplankton, and mixoplankton. In situ methods for studying phytoplankton and zooplankton are relatively straightforward since they generally target chlorophyll/photosynthesis or grazing activity, while the integration of both processes within a single cell makes mixoplankton inherently challenging to study. As a result, we understand less about mixoplankton physiology and their role in food webs, biogeochemical cycling, and ecosystems compared to phytoplankton and zooplankton. In this paper, we posit that by merging conventional techniques, such as microscopy and physiological data, with innovative methods like in situ single-cell sorting and omics datasets, in conjunction with a diverse array of modeling approaches ranging from single-cell modeling to comprehensive earth system models, we can propel mixoplankton research into the forefront of aquatic ecology. We present eight crucial research questions pertaining to mixoplankton and mixotrophy, and briefly outline a combination of existing methods and models that can be used to address each question. Our intent is to encourage more interdisciplinary research on mixoplankton, thereby expanding the scope of data acquisition and knowledge accumulation for this understudied yet critical component of aquatic ecosystems.</t>
        </is>
      </c>
      <c r="K671" s="4" t="n">
        <v>4</v>
      </c>
      <c r="L671" s="2" t="inlineStr">
        <is>
          <t>Nord uniquement</t>
        </is>
      </c>
    </row>
  </sheetData>
  <autoFilter ref="A1:L671"/>
  <dataValidations count="1">
    <dataValidation sqref="B2:B671" showDropDown="0" showInputMessage="0" showErrorMessage="0" allowBlank="1" type="list">
      <formula1>"Include,Exclude,Review/synthesis,Doute"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2026-06-22T14:16:54Z</dcterms:created>
  <dcterms:modified xmlns:dcterms="http://purl.org/dc/terms/" xmlns:xsi="http://www.w3.org/2001/XMLSchema-instance" xsi:type="dcterms:W3CDTF">2026-06-22T14:16:55Z</dcterms:modified>
</cp:coreProperties>
</file>