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9EA01AA-8BEE-4D78-B1A7-25ABB1AB110B}" xr6:coauthVersionLast="45" xr6:coauthVersionMax="45" xr10:uidLastSave="{00000000-0000-0000-0000-000000000000}"/>
  <bookViews>
    <workbookView xWindow="3570" yWindow="1290" windowWidth="28800" windowHeight="15435" xr2:uid="{32C6B482-2DFF-44D0-8204-FCABC768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</calcChain>
</file>

<file path=xl/sharedStrings.xml><?xml version="1.0" encoding="utf-8"?>
<sst xmlns="http://schemas.openxmlformats.org/spreadsheetml/2006/main" count="9" uniqueCount="9">
  <si>
    <t>Run</t>
  </si>
  <si>
    <t>Mx bias</t>
  </si>
  <si>
    <t>My bias</t>
  </si>
  <si>
    <t>Mz bias</t>
  </si>
  <si>
    <t>Mx Scale</t>
  </si>
  <si>
    <t>My Scale</t>
  </si>
  <si>
    <t>Mz Scale</t>
  </si>
  <si>
    <t>Rank</t>
  </si>
  <si>
    <t>R =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</si>
</sst>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E40-4312-4A2D-B0D0-FF58B96DF146}">
  <dimension ref="A1:H9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68</v>
      </c>
      <c r="C2">
        <v>-165</v>
      </c>
      <c r="D2">
        <v>-4</v>
      </c>
      <c r="E2">
        <v>0.97</v>
      </c>
      <c r="F2">
        <v>1.05</v>
      </c>
      <c r="G2">
        <v>0.98</v>
      </c>
      <c r="H2">
        <v>1</v>
      </c>
    </row>
    <row r="3" spans="1:8" x14ac:dyDescent="0.25">
      <c r="A3">
        <v>2</v>
      </c>
      <c r="B3">
        <v>64</v>
      </c>
      <c r="C3">
        <v>-160</v>
      </c>
      <c r="D3">
        <v>-4</v>
      </c>
      <c r="E3">
        <v>1.04</v>
      </c>
      <c r="F3">
        <v>1.02</v>
      </c>
      <c r="G3">
        <v>0.94</v>
      </c>
      <c r="H3">
        <v>1.1000000000000001</v>
      </c>
    </row>
    <row r="4" spans="1:8" x14ac:dyDescent="0.25">
      <c r="A4">
        <v>3</v>
      </c>
      <c r="B4">
        <v>59</v>
      </c>
      <c r="C4">
        <v>-162</v>
      </c>
      <c r="D4">
        <v>3</v>
      </c>
      <c r="E4">
        <v>1.02</v>
      </c>
      <c r="F4">
        <v>1.01</v>
      </c>
      <c r="G4">
        <v>0.97</v>
      </c>
      <c r="H4">
        <v>1</v>
      </c>
    </row>
    <row r="5" spans="1:8" x14ac:dyDescent="0.25">
      <c r="A5">
        <v>4</v>
      </c>
      <c r="B5">
        <v>65</v>
      </c>
      <c r="C5">
        <v>-165</v>
      </c>
      <c r="D5">
        <v>0</v>
      </c>
      <c r="E5">
        <v>1.02</v>
      </c>
      <c r="F5">
        <v>0.96</v>
      </c>
      <c r="G5">
        <v>1.02</v>
      </c>
      <c r="H5">
        <v>1</v>
      </c>
    </row>
    <row r="6" spans="1:8" x14ac:dyDescent="0.25">
      <c r="A6">
        <v>5</v>
      </c>
      <c r="B6">
        <v>64</v>
      </c>
      <c r="C6">
        <v>-161</v>
      </c>
      <c r="D6">
        <v>0</v>
      </c>
      <c r="E6">
        <v>1.01</v>
      </c>
      <c r="F6">
        <v>1.01</v>
      </c>
      <c r="G6">
        <v>0.98</v>
      </c>
      <c r="H6">
        <v>1</v>
      </c>
    </row>
    <row r="7" spans="1:8" x14ac:dyDescent="0.25">
      <c r="B7">
        <f>AVERAGE(B2:B6)</f>
        <v>64</v>
      </c>
      <c r="C7">
        <f>AVERAGE(C2:C6)</f>
        <v>-162.6</v>
      </c>
      <c r="D7">
        <f>AVERAGE(D2:D6)</f>
        <v>-1</v>
      </c>
      <c r="E7">
        <f xml:space="preserve"> AVERAGE(E2:E6)</f>
        <v>1.012</v>
      </c>
      <c r="F7">
        <f>AVERAGE(F2:F6)</f>
        <v>1.01</v>
      </c>
      <c r="G7">
        <f>AVERAGE(G2:G6)</f>
        <v>0.97799999999999998</v>
      </c>
    </row>
    <row r="9" spans="1:8" x14ac:dyDescent="0.25"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Rek'Sai2</dc:creator>
  <cp:lastModifiedBy>Rek'Sai2</cp:lastModifiedBy>
  <dcterms:created xsi:type="dcterms:W3CDTF">2020-01-22T05:19:37Z</dcterms:created>
  <dcterms:modified xsi:type="dcterms:W3CDTF">2020-01-22T07:08:42Z</dcterms:modified>
</cp:coreProperties>
</file>