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  <sheet xmlns:r="http://schemas.openxmlformats.org/officeDocument/2006/relationships" name="FE-27" sheetId="4" state="visible" r:id="rId4"/>
    <sheet xmlns:r="http://schemas.openxmlformats.org/officeDocument/2006/relationships" name="FE-35" sheetId="5" state="visible" r:id="rId5"/>
    <sheet xmlns:r="http://schemas.openxmlformats.org/officeDocument/2006/relationships" name="FE-36" sheetId="6" state="visible" r:id="rId6"/>
    <sheet xmlns:r="http://schemas.openxmlformats.org/officeDocument/2006/relationships" name="FE-37" sheetId="7" state="visible" r:id="rId7"/>
    <sheet xmlns:r="http://schemas.openxmlformats.org/officeDocument/2006/relationships" name="FE-43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FE-25_Report Flood Points (Photo / Video)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Create Report - Basic Submission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Submit report with valid latitude/longitude only (no media).</t>
        </is>
      </c>
      <c r="C12" s="33" t="inlineStr">
        <is>
          <t>1. Log in with a valid account.
2. Open Report Flood Point screen.
3. Select valid location (lat/lng in range).
4. Leave description/media empty.
5. Submit report.</t>
        </is>
      </c>
      <c r="D12" s="33" t="inlineStr">
        <is>
          <t>HTTP 201 Created. Response contains id, score=1, status=Published, createdAt.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Submit report with valid description + 1 photo.</t>
        </is>
      </c>
      <c r="C13" s="33" t="inlineStr">
        <is>
          <t>1. Log in with a valid account.
2. Open Report Flood Point screen.
3. Enter valid description.
4. Attach 1 valid photo (.jpg/.jpeg/.png/.webp).
5. Submit report.</t>
        </is>
      </c>
      <c r="D13" s="33" t="inlineStr">
        <is>
          <t>HTTP 201 Created. Report saved with photo reference. status=Published, score=1.</t>
        </is>
      </c>
      <c r="E13" s="33" t="inlineStr">
        <is>
          <t>Authenticated user. Photo size &lt;= 20MB.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Submit report with valid description + 1 video.</t>
        </is>
      </c>
      <c r="C14" s="33" t="inlineStr">
        <is>
          <t>1. Log in with a valid account.
2. Open Report Flood Point screen.
3. Enter valid description.
4. Attach 1 valid video (.mp4/.mov/.avi).
5. Submit report.</t>
        </is>
      </c>
      <c r="D14" s="33" t="inlineStr">
        <is>
          <t>HTTP 201 Created. Report saved with video reference. status=Published, score=1.</t>
        </is>
      </c>
      <c r="E14" s="33" t="inlineStr">
        <is>
          <t>Authenticated user. Video size &lt;= 200MB.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Submit report with max photo count (5 photos).</t>
        </is>
      </c>
      <c r="C15" s="33" t="inlineStr">
        <is>
          <t>1. Log in with a valid account.
2. Open Report Flood Point screen.
3. Attach exactly 5 valid photos.
4. Submit report.</t>
        </is>
      </c>
      <c r="D15" s="33" t="inlineStr">
        <is>
          <t>HTTP 201 Created. Report accepted with all 5 photos.</t>
        </is>
      </c>
      <c r="E15" s="33" t="inlineStr">
        <is>
          <t>Authenticated user.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Submit report with max video count (5 videos).</t>
        </is>
      </c>
      <c r="C16" s="33" t="inlineStr">
        <is>
          <t>1. Log in with a valid account.
2. Open Report Flood Point screen.
3. Attach exactly 5 valid videos.
4. Submit report.</t>
        </is>
      </c>
      <c r="D16" s="33" t="inlineStr">
        <is>
          <t>HTTP 201 Created. Report accepted with all 5 videos.</t>
        </is>
      </c>
      <c r="E16" s="33" t="inlineStr">
        <is>
          <t>Authenticated user.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Reject unauthenticated request to create report.</t>
        </is>
      </c>
      <c r="C17" s="33" t="inlineStr">
        <is>
          <t>1. Sign out or remove access token.
2. Open Report Flood Point screen.
3. Submit valid report payload.</t>
        </is>
      </c>
      <c r="D17" s="33" t="inlineStr">
        <is>
          <t>HTTP 401 Unauthorized (or auth failure response). Report is not created.</t>
        </is>
      </c>
      <c r="E17" s="33" t="inlineStr">
        <is>
          <t>No valid authentication token.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Reject invalid latitude/longitude range.</t>
        </is>
      </c>
      <c r="C18" s="33" t="inlineStr">
        <is>
          <t>1. Log in with a valid account.
2. Open Report Flood Point screen.
3. Set latitude outside [-90,90] or longitude outside [-180,180].
4. Submit report.</t>
        </is>
      </c>
      <c r="D18" s="33" t="inlineStr">
        <is>
          <t>Validation error is returned. Report is not created.</t>
        </is>
      </c>
      <c r="E18" s="33" t="inlineStr">
        <is>
          <t>Authenticated user.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Submit report with optional empty description.</t>
        </is>
      </c>
      <c r="C19" s="33" t="inlineStr">
        <is>
          <t>1. Log in with a valid account.
2. Open Report Flood Point screen.
3. Keep description empty and submit valid location.</t>
        </is>
      </c>
      <c r="D19" s="33" t="inlineStr">
        <is>
          <t>HTTP 201 Created. Report is created successfully.</t>
        </is>
      </c>
      <c r="E19" s="33" t="inlineStr">
        <is>
          <t>Authenticated user.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Verify success response contains minimum required fields.</t>
        </is>
      </c>
      <c r="C20" s="33" t="inlineStr">
        <is>
          <t>1. Log in with a valid account.
2. Submit a valid report.
3. Inspect response body.</t>
        </is>
      </c>
      <c r="D20" s="33" t="inlineStr">
        <is>
          <t>Response contains id, score, status, createdAt.</t>
        </is>
      </c>
      <c r="E20" s="33" t="inlineStr">
        <is>
          <t>Authenticated user. API inspection tool available.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Media Validation &amp; Limits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Reject photo count exceeds limit (&gt;5).</t>
        </is>
      </c>
      <c r="C22" s="33" t="inlineStr">
        <is>
          <t>1. Log in with a valid account.
2. Open Report Flood Point screen.
3. Attach 6 valid photos and submit.</t>
        </is>
      </c>
      <c r="D22" s="33" t="inlineStr">
        <is>
          <t>Validation error for photo count. Report is not created.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Reject video count exceeds limit (&gt;5).</t>
        </is>
      </c>
      <c r="C23" s="33" t="inlineStr">
        <is>
          <t>1. Log in with a valid account.
2. Open Report Flood Point screen.
3. Attach 6 valid videos and submit.</t>
        </is>
      </c>
      <c r="D23" s="33" t="inlineStr">
        <is>
          <t>Validation error for video count. Report is not created.</t>
        </is>
      </c>
      <c r="E23" s="33" t="inlineStr">
        <is>
          <t>Authenticated user.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Reject unsupported photo extension.</t>
        </is>
      </c>
      <c r="C24" s="33" t="inlineStr">
        <is>
          <t>1. Log in with a valid account.
2. Open Report Flood Point screen.
3. Attach unsupported photo type (e.g., .gif/.bmp) and submit.</t>
        </is>
      </c>
      <c r="D24" s="33" t="inlineStr">
        <is>
          <t>Validation error for photo extension. Report is not created.</t>
        </is>
      </c>
      <c r="E24" s="33" t="inlineStr">
        <is>
          <t>Authenticated user.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Reject unsupported video extension.</t>
        </is>
      </c>
      <c r="C25" s="33" t="inlineStr">
        <is>
          <t>1. Log in with a valid account.
2. Open Report Flood Point screen.
3. Attach unsupported video type (e.g., .mkv/.wmv) and submit.</t>
        </is>
      </c>
      <c r="D25" s="33" t="inlineStr">
        <is>
          <t>Validation error for video extension. Report is not created.</t>
        </is>
      </c>
      <c r="E25" s="33" t="inlineStr">
        <is>
          <t>Authenticated user.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Boundary: photo size exactly 20MB is accepted.</t>
        </is>
      </c>
      <c r="C26" s="33" t="inlineStr">
        <is>
          <t>1. Log in with a valid account.
2. Open Report Flood Point screen.
3. Attach one photo exactly 20MB and submit.</t>
        </is>
      </c>
      <c r="D26" s="33" t="inlineStr">
        <is>
          <t>HTTP 201 Created. Report is accepted.</t>
        </is>
      </c>
      <c r="E26" s="33" t="inlineStr">
        <is>
          <t>Authenticated user. Exact-size test file prepared.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Reject photo size greater than 20MB.</t>
        </is>
      </c>
      <c r="C27" s="33" t="inlineStr">
        <is>
          <t>1. Log in with a valid account.
2. Open Report Flood Point screen.
3. Attach one photo larger than 20MB and submit.</t>
        </is>
      </c>
      <c r="D27" s="33" t="inlineStr">
        <is>
          <t>Validation error for photo size. Report is not created.</t>
        </is>
      </c>
      <c r="E27" s="33" t="inlineStr">
        <is>
          <t>Authenticated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Boundary: video size exactly 200MB is accepted.</t>
        </is>
      </c>
      <c r="C28" s="33" t="inlineStr">
        <is>
          <t>1. Log in with a valid account.
2. Open Report Flood Point screen.
3. Attach one video exactly 200MB and submit.</t>
        </is>
      </c>
      <c r="D28" s="33" t="inlineStr">
        <is>
          <t>HTTP 201 Created. Report is accepted.</t>
        </is>
      </c>
      <c r="E28" s="33" t="inlineStr">
        <is>
          <t>Authenticated user. Exact-size test file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Reject video size greater than 200MB.</t>
        </is>
      </c>
      <c r="C29" s="33" t="inlineStr">
        <is>
          <t>1. Log in with a valid account.
2. Open Report Flood Point screen.
3. Attach one video larger than 200MB and submit.</t>
        </is>
      </c>
      <c r="D29" s="33" t="inlineStr">
        <is>
          <t>Validation error for video size. Report is not created.</t>
        </is>
      </c>
      <c r="E29" s="33" t="inlineStr">
        <is>
          <t>Authenticated user.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Verify response includes mediaLimits metadata.</t>
        </is>
      </c>
      <c r="C30" s="33" t="inlineStr">
        <is>
          <t>1. Log in with a valid account.
2. Submit a valid report.
3. Inspect mediaLimits object in response.</t>
        </is>
      </c>
      <c r="D30" s="33" t="inlineStr">
        <is>
          <t>Response contains maxPhotoCount, maxVideoCount, maxPhotoSizeBytes, maxVideoSizeBytes, and allowed extensions.</t>
        </is>
      </c>
      <c r="E30" s="33" t="inlineStr">
        <is>
          <t>Authenticated user.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Anti-spam &amp; Visibility Rules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Cooldown anti-spam rejects second report within 3 minutes.</t>
        </is>
      </c>
      <c r="C35" s="33" t="inlineStr">
        <is>
          <t>1. Submit first valid report successfully.
2. Within 3 minutes, submit second valid report from same account.</t>
        </is>
      </c>
      <c r="D35" s="33" t="inlineStr">
        <is>
          <t>Second request returns HTTP 429 with message and retryAfterSeconds.</t>
        </is>
      </c>
      <c r="E35" s="33" t="inlineStr">
        <is>
          <t>Authenticated user. First report exists.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Coordinate burst marks new report as Hidden when nearby count &gt;3 in 50m/10m.</t>
        </is>
      </c>
      <c r="C36" s="33" t="inlineStr">
        <is>
          <t>1. Prepare at least 4 recent reports in same area (within 50m, 10 minutes).
2. Submit another valid report at same coordinate cluster.</t>
        </is>
      </c>
      <c r="D36" s="33" t="inlineStr">
        <is>
          <t>HTTP 201 Created. New report status=Hidden and score=1.</t>
        </is>
      </c>
      <c r="E36" s="33" t="inlineStr">
        <is>
          <t>Controlled nearby dataset prepared.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Community Feed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View community feed with authenticated user.</t>
        </is>
      </c>
      <c r="C12" s="33" t="inlineStr">
        <is>
          <t>1. Log in with a valid account.
2. Open Community Flood Reports screen.
3. Wait for initial feed request to complete.</t>
        </is>
      </c>
      <c r="D12" s="33" t="inlineStr">
        <is>
          <t>HTTP 200 OK. Feed data is loaded and rendered.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Community feed returns only Published reports.</t>
        </is>
      </c>
      <c r="C13" s="33" t="inlineStr">
        <is>
          <t>1. Log in with test account.
2. Open Community Flood Reports screen.
3. Compare response with dataset containing Published and Hidden records.</t>
        </is>
      </c>
      <c r="D13" s="33" t="inlineStr">
        <is>
          <t>Only status=Published reports are returned. Hidden reports are excluded.</t>
        </is>
      </c>
      <c r="E13" s="33" t="inlineStr">
        <is>
          <t>Dataset includes Published and Hidden records.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Community feed excludes reports below score threshold.</t>
        </is>
      </c>
      <c r="C14" s="33" t="inlineStr">
        <is>
          <t>1. Log in and open Community Flood Reports screen.
2. Trigger feed API and inspect items.
3. Compare with mixed-score dataset.</t>
        </is>
      </c>
      <c r="D14" s="33" t="inlineStr">
        <is>
          <t>Returned list includes only reports with score &gt;= minScore threshold.</t>
        </is>
      </c>
      <c r="E14" s="33" t="inlineStr">
        <is>
          <t>Dataset includes low and high score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Community feed sort order is newest first.</t>
        </is>
      </c>
      <c r="C15" s="33" t="inlineStr">
        <is>
          <t>1. Log in with a valid account.
2. Open Community Flood Reports screen.
3. Verify createdAt order of returned items.</t>
        </is>
      </c>
      <c r="D15" s="33" t="inlineStr">
        <is>
          <t>Reports are ordered by createdAt DESC.</t>
        </is>
      </c>
      <c r="E15" s="33" t="inlineStr">
        <is>
          <t>Dataset has multiple timestamps.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Apply bounds filter to map viewport.</t>
        </is>
      </c>
      <c r="C16" s="33" t="inlineStr">
        <is>
          <t>1. Log in and open map view.
2. Set bounds (minLat,minLng,maxLat,maxLng).
3. Load community feed for this viewport.</t>
        </is>
      </c>
      <c r="D16" s="33" t="inlineStr">
        <is>
          <t>All returned reports are within the provided bounds.</t>
        </is>
      </c>
      <c r="E16" s="33" t="inlineStr">
        <is>
          <t>Known dataset inside and outside bounds.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Default fromHours when omitted is applied.</t>
        </is>
      </c>
      <c r="C17" s="33" t="inlineStr">
        <is>
          <t>1. Log in with a valid account.
2. Call community feed without fromHours.
3. Inspect returned createdAt range.</t>
        </is>
      </c>
      <c r="D17" s="33" t="inlineStr">
        <is>
          <t>System applies default fromHours=24.</t>
        </is>
      </c>
      <c r="E17" s="33" t="inlineStr">
        <is>
          <t>Dataset includes old and recent records.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Custom fromHours filters correctly.</t>
        </is>
      </c>
      <c r="C18" s="33" t="inlineStr">
        <is>
          <t>1. Log in with a valid account.
2. Request community feed with fromHours=2.
3. Inspect createdAt fields.</t>
        </is>
      </c>
      <c r="D18" s="33" t="inlineStr">
        <is>
          <t>Only reports from the last 2 hours are returned.</t>
        </is>
      </c>
      <c r="E18" s="33" t="inlineStr">
        <is>
          <t>Dataset spans multiple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minScore override query works.</t>
        </is>
      </c>
      <c r="C19" s="33" t="inlineStr">
        <is>
          <t>1. Log in and request feed with minScore=2.
2. Inspect score values in response.</t>
        </is>
      </c>
      <c r="D19" s="33" t="inlineStr">
        <is>
          <t>All returned reports satisfy score &gt;= 2.</t>
        </is>
      </c>
      <c r="E19" s="33" t="inlineStr">
        <is>
          <t>Dataset includes scores below and above 2.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Pagination returns correct page slices.</t>
        </is>
      </c>
      <c r="C20" s="33" t="inlineStr">
        <is>
          <t>1. Log in and request page=1,pageSize=10.
2. Request page=2,pageSize=10.
3. Compare item overlap.</t>
        </is>
      </c>
      <c r="D20" s="33" t="inlineStr">
        <is>
          <t>Each page has up to 10 items and page slices do not duplicate unexpectedly.</t>
        </is>
      </c>
      <c r="E20" s="33" t="inlineStr">
        <is>
          <t>At least 20 matching records exist.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Nearby Query &amp; Consensus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Feed response contains minimum required fields.</t>
        </is>
      </c>
      <c r="C22" s="33" t="inlineStr">
        <is>
          <t>1. Log in and load community feed.
2. Inspect one response item.
3. Verify mandatory fields.</t>
        </is>
      </c>
      <c r="D22" s="33" t="inlineStr">
        <is>
          <t>Each item has id, latitude, longitude, description, score, createdAt; optional mediaPreview/votes may appear.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Nearby endpoint returns results around real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Nearby reports match distance/time filtering.</t>
        </is>
      </c>
      <c r="E23" s="33" t="inlineStr">
        <is>
          <t>Test in area with known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Nearby endpoint with coordinate (1,1) returns empty or no relevant data.</t>
        </is>
      </c>
      <c r="C24" s="33" t="inlineStr">
        <is>
          <t>1. Log in with a valid account.
2. Send nearby request with latitude=1 and longitude=1.
3. Inspect response payload.</t>
        </is>
      </c>
      <c r="D24" s="33" t="inlineStr">
        <is>
          <t>HTTP 200 OK with empty result (or no relevant items).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Nearby endpoint filters by Published and score &gt;=0.</t>
        </is>
      </c>
      <c r="C25" s="33" t="inlineStr">
        <is>
          <t>1. Log in and call nearby endpoint with valid coordinate.
2. Compare response with mixed status/score dataset.</t>
        </is>
      </c>
      <c r="D25" s="33" t="inlineStr">
        <is>
          <t>Only Published reports with score &gt;=0 are returned.</t>
        </is>
      </c>
      <c r="E25" s="33" t="inlineStr">
        <is>
          <t>Mixed dataset prepared in same radius.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Nearby with hours=0 returns all-time records in radius.</t>
        </is>
      </c>
      <c r="C26" s="33" t="inlineStr">
        <is>
          <t>1. Log in with a valid account.
2. Call nearby endpoint with hours=0.
3. Compare with historical records in same radius.</t>
        </is>
      </c>
      <c r="D26" s="33" t="inlineStr">
        <is>
          <t>All-time records in radius are included, while status/score rules still apply.</t>
        </is>
      </c>
      <c r="E26" s="33" t="inlineStr">
        <is>
          <t>Historical data exists.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Nearby default values for missing/invalid radius and hours.</t>
        </is>
      </c>
      <c r="C27" s="33" t="inlineStr">
        <is>
          <t>1. Log in with a valid account.
2. Call nearby endpoint without radiusMeters/hours or with invalid &lt;=0 values.
3. Inspect applied behavior.</t>
        </is>
      </c>
      <c r="D27" s="33" t="inlineStr">
        <is>
          <t>System applies default radiusMeters=500 and hours=2.</t>
        </is>
      </c>
      <c r="E27" s="33" t="inlineStr">
        <is>
          <t>API defaulting behavior enabled.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Consensus level = none when count=0.</t>
        </is>
      </c>
      <c r="C28" s="33" t="inlineStr">
        <is>
          <t>1. Log in and call nearby endpoint at empty coordinate.
2. Inspect consensusLevel in response.</t>
        </is>
      </c>
      <c r="D28" s="33" t="inlineStr">
        <is>
          <t>consensusLevel is none when there are zero matching reports.</t>
        </is>
      </c>
      <c r="E28" s="33" t="inlineStr">
        <is>
          <t>Location has no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Consensus level mapping low/moderate/strong.</t>
        </is>
      </c>
      <c r="C29" s="33" t="inlineStr">
        <is>
          <t>1. Prepare nearby dataset with 1 then 2-3 then 4+ matching reports.
2. Call nearby endpoint after each setup.
3. Verify consensusLevel value.</t>
        </is>
      </c>
      <c r="D29" s="33" t="inlineStr">
        <is>
          <t>Mapping is correct: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UI handles empty community feed gracefully.</t>
        </is>
      </c>
      <c r="C30" s="33" t="inlineStr">
        <is>
          <t>1. Log in with context having no matching data.
2. Open Community Flood Reports screen.
3. Observe UI after request completes.</t>
        </is>
      </c>
      <c r="D30" s="33" t="inlineStr">
        <is>
          <t>HTTP 200 with empty array and UI empty state shown without crash.</t>
        </is>
      </c>
      <c r="E30" s="33" t="inlineStr">
        <is>
          <t>No matching reports for selected scope.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Security &amp; Access Control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access to community feed endpoint.</t>
        </is>
      </c>
      <c r="C35" s="33" t="inlineStr">
        <is>
          <t>1. Sign out or remove access token.
2. Request GET /flood-reports/community.
3. Observe status and body.</t>
        </is>
      </c>
      <c r="D35" s="33" t="inlineStr">
        <is>
          <t>HTTP 401 Unauthorized. No feed data is returned.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unauthenticated access to nearby endpoint.</t>
        </is>
      </c>
      <c r="C36" s="33" t="inlineStr">
        <is>
          <t>1. Sign out or remove access token.
2. Send POST /flood-reports/nearby with valid body.
3. Observe status and body.</t>
        </is>
      </c>
      <c r="D36" s="33" t="inlineStr">
        <is>
          <t>HTTP 401 Unauthorized. No nearby data is returned.</t>
        </is>
      </c>
      <c r="E36" s="33" t="inlineStr">
        <is>
          <t>No valid token.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FE-27_Vote or Flag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Voting Core Flow (Upvote/Downvote/Toggle)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Upvote a community flood report successfully.</t>
        </is>
      </c>
      <c r="C12" s="33" t="inlineStr">
        <is>
          <t>1. Log in with account A.
2. Open FE-26 community feed and select a Published report not owned by A.
3. Tap Upvote once.</t>
        </is>
      </c>
      <c r="D12" s="33" t="inlineStr">
        <is>
          <t>Vote API returns success; score increases based on current vote state; UI highlights upvote state.</t>
        </is>
      </c>
      <c r="E12" s="33" t="inlineStr">
        <is>
          <t>Authenticated user. Target report is Published.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Downvote a community flood report successfully.</t>
        </is>
      </c>
      <c r="C13" s="33" t="inlineStr">
        <is>
          <t>1. Log in with account A.
2. Open FE-26 community feed and select a Published report not owned by A.
3. Tap Downvote once.</t>
        </is>
      </c>
      <c r="D13" s="33" t="inlineStr">
        <is>
          <t>Vote API returns success; score decreases based on current vote state; UI highlights downvote state.</t>
        </is>
      </c>
      <c r="E13" s="33" t="inlineStr">
        <is>
          <t>Authenticated user. Target report is Published.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Replace existing vote from upvote to downvote.</t>
        </is>
      </c>
      <c r="C14" s="33" t="inlineStr">
        <is>
          <t>1. Log in with account A and upvote a target report.
2. Tap Downvote on the same report.
3. Inspect returned score and userVote.</t>
        </is>
      </c>
      <c r="D14" s="33" t="inlineStr">
        <is>
          <t>Previous vote is replaced (not duplicated). Score adjusts with replacement logic; current user vote becomes -1.</t>
        </is>
      </c>
      <c r="E14" s="33" t="inlineStr">
        <is>
          <t>User has existing upvote on target report.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Replace existing vote from downvote to upvote.</t>
        </is>
      </c>
      <c r="C15" s="33" t="inlineStr">
        <is>
          <t>1. Log in with account A and downvote a target report.
2. Tap Upvote on the same report.
3. Inspect returned score and userVote.</t>
        </is>
      </c>
      <c r="D15" s="33" t="inlineStr">
        <is>
          <t>Previous vote is replaced (not duplicated). Score adjusts with replacement logic; current user vote becomes 1.</t>
        </is>
      </c>
      <c r="E15" s="33" t="inlineStr">
        <is>
          <t>User has existing downvote on target report.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Toggle upvote off (remove vote) from FE behavior.</t>
        </is>
      </c>
      <c r="C16" s="33" t="inlineStr">
        <is>
          <t>1. Log in with account A and upvote a target report.
2. Tap Upvote again on the same report.
3. Observe UI and score after API response.</t>
        </is>
      </c>
      <c r="D16" s="33" t="inlineStr">
        <is>
          <t>Vote is removed from current user context; score is reduced accordingly; UI returns to non-selected upvote state.</t>
        </is>
      </c>
      <c r="E16" s="33" t="inlineStr">
        <is>
          <t>Current FE build supports toggling same vote to unvote.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Toggle downvote off (remove vote) from FE behavior.</t>
        </is>
      </c>
      <c r="C17" s="33" t="inlineStr">
        <is>
          <t>1. Log in with account A and downvote a target report.
2. Tap Downvote again on the same report.
3. Observe UI and score after API response.</t>
        </is>
      </c>
      <c r="D17" s="33" t="inlineStr">
        <is>
          <t>Vote is removed from current user context; score is increased accordingly; UI returns to non-selected downvote state.</t>
        </is>
      </c>
      <c r="E17" s="33" t="inlineStr">
        <is>
          <t>Current FE build supports toggling same vote to unvote.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Prevent voting on own report in UI.</t>
        </is>
      </c>
      <c r="C18" s="33" t="inlineStr">
        <is>
          <t>1. Log in with account A who is owner of a report.
2. Open own post card in community feed/profile.
3. Tap Upvote or Downvote.</t>
        </is>
      </c>
      <c r="D18" s="33" t="inlineStr">
        <is>
          <t>UI blocks action and shows warning message; no vote API call changes score.</t>
        </is>
      </c>
      <c r="E18" s="33" t="inlineStr">
        <is>
          <t>Post owner account available.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Block duplicate rapid vote submissions while request in-flight.</t>
        </is>
      </c>
      <c r="C19" s="33" t="inlineStr">
        <is>
          <t>1. Log in and open a report card.
2. Tap vote button repeatedly very quickly during loading state.
3. Inspect network requests and final UI score.</t>
        </is>
      </c>
      <c r="D19" s="33" t="inlineStr">
        <is>
          <t>Only one effective vote operation is processed at a time; no duplicated inconsistent score updates.</t>
        </is>
      </c>
      <c r="E19" s="33" t="inlineStr">
        <is>
          <t>Network logging enabled.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Vote response syncs UI score/userVote after optimistic update.</t>
        </is>
      </c>
      <c r="C20" s="33" t="inlineStr">
        <is>
          <t>1. Log in and trigger an upvote/downvote on a target report.
2. Compare temporary UI state with final API response payload.
3. Verify final rendered score and selected vote state.</t>
        </is>
      </c>
      <c r="D20" s="33" t="inlineStr">
        <is>
          <t>Final UI state follows backend response fields (newScore, userVote).</t>
        </is>
      </c>
      <c r="E20" s="33" t="inlineStr">
        <is>
          <t>Authenticated user. API response observable.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Score Recalculation &amp; Auto-hide Rules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Initial report score baseline is 1 before voting.</t>
        </is>
      </c>
      <c r="C22" s="33" t="inlineStr">
        <is>
          <t>1. Create a fresh report via FE-25 flow.
2. Retrieve report details or feed item before any vote.
3. Check score field.</t>
        </is>
      </c>
      <c r="D22" s="33" t="inlineStr">
        <is>
          <t>New report starts with score=1 as baseline.</t>
        </is>
      </c>
      <c r="E22" s="33" t="inlineStr">
        <is>
          <t>Fresh report exists with no votes yet.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One vote per user per report (unique constraint) is enforced.</t>
        </is>
      </c>
      <c r="C23" s="33" t="inlineStr">
        <is>
          <t>1. Log in with account A and vote on report R.
2. Vote again on report R using account A with same or different vote type.
3. Inspect stored result via API response/feed.</t>
        </is>
      </c>
      <c r="D23" s="33" t="inlineStr">
        <is>
          <t>System maintains a single effective vote per (ReportId,UserId); repeated voting updates existing record.</t>
        </is>
      </c>
      <c r="E23" s="33" t="inlineStr">
        <is>
          <t>Account A and report 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Score recalculates correctly with mixed votes from multiple users.</t>
        </is>
      </c>
      <c r="C24" s="33" t="inlineStr">
        <is>
          <t>1. Prepare report R and have multiple users cast up/down votes.
2. Refresh feed/report detail after each vote sequence.
3. Verify resulting score against expected aggregate.</t>
        </is>
      </c>
      <c r="D24" s="33" t="inlineStr">
        <is>
          <t>Report score matches baseline + net vote deltas according to business rules.</t>
        </is>
      </c>
      <c r="E24" s="33" t="inlineStr">
        <is>
          <t>At least 3 test accounts available.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Report remains Published when score is above hide threshold.</t>
        </is>
      </c>
      <c r="C25" s="33" t="inlineStr">
        <is>
          <t>1. Prepare a report with score greater than -10.
2. Submit additional votes that keep score still &gt; -10.
3. Refresh report status.</t>
        </is>
      </c>
      <c r="D25" s="33" t="inlineStr">
        <is>
          <t>Status remains Published.</t>
        </is>
      </c>
      <c r="E25" s="33" t="inlineStr">
        <is>
          <t>Controlled voting dataset ready.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Auto-hide report when score reaches &lt;= -10.</t>
        </is>
      </c>
      <c r="C26" s="33" t="inlineStr">
        <is>
          <t>1. Prepare a report near threshold (for example score -9).
2. Submit one additional downvote that makes score &lt;= -10.
3. Refresh report status.</t>
        </is>
      </c>
      <c r="D26" s="33" t="inlineStr">
        <is>
          <t>Report status is updated to Hidden automatically.</t>
        </is>
      </c>
      <c r="E26" s="33" t="inlineStr">
        <is>
          <t>Enough test users available for downvotes.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Hidden report is excluded from FE-26 community feed.</t>
        </is>
      </c>
      <c r="C27" s="33" t="inlineStr">
        <is>
          <t>1. Auto-hide a report by downvoting to threshold.
2. Open FE-26 feed with normal filters.
3. Search for the hidden report id.</t>
        </is>
      </c>
      <c r="D27" s="33" t="inlineStr">
        <is>
          <t>Hidden report is not returned/displayed in community feed.</t>
        </is>
      </c>
      <c r="E27" s="33" t="inlineStr">
        <is>
          <t>A report has been hidden successfully.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Vote update on invalid report id is handled safely.</t>
        </is>
      </c>
      <c r="C28" s="33" t="inlineStr">
        <is>
          <t>1. Log in with a valid account.
2. Call vote endpoint using a non-existing report id from FE/network tool.
3. Observe API and UI behavior.</t>
        </is>
      </c>
      <c r="D28" s="33" t="inlineStr">
        <is>
          <t>Request returns error (4xx/5xx as designed); UI does not keep incorrect optimistic score.</t>
        </is>
      </c>
      <c r="E28" s="33" t="inlineStr">
        <is>
          <t>Authenticated user. Non-existing report id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Vote endpoint returns expected minimum response data.</t>
        </is>
      </c>
      <c r="C29" s="33" t="inlineStr">
        <is>
          <t>1. Log in and cast a valid vote on a report.
2. Inspect API response payload.
3. Verify required fields.</t>
        </is>
      </c>
      <c r="D29" s="33" t="inlineStr">
        <is>
          <t>Response contains at least report/user vote outcome fields (newScore, userVote); success/message are consistent.</t>
        </is>
      </c>
      <c r="E29" s="33" t="inlineStr">
        <is>
          <t>Authenticated user. API inspection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Score/status changes become visible after feed refresh.</t>
        </is>
      </c>
      <c r="C30" s="33" t="inlineStr">
        <is>
          <t>1. Perform vote actions that change score (and optionally status).
2. Pull-to-refresh or reopen FE-26 feed.
3. Compare displayed score/status with latest backend state.</t>
        </is>
      </c>
      <c r="D30" s="33" t="inlineStr">
        <is>
          <t>Feed reflects updated score/status without stale inconsistent values after refresh cycle.</t>
        </is>
      </c>
      <c r="E30" s="33" t="inlineStr">
        <is>
          <t>Vote operation completed successfully.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Validation, Security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vote request.</t>
        </is>
      </c>
      <c r="C35" s="33" t="inlineStr">
        <is>
          <t>1. Sign out or remove access token.
2. Attempt to vote on a report from FE or API tool.
3. Observe response status.</t>
        </is>
      </c>
      <c r="D35" s="33" t="inlineStr">
        <is>
          <t>HTTP 401 Unauthorized (or auth failure). Vote is not applied.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invalid voteType outside allowed values.</t>
        </is>
      </c>
      <c r="C36" s="33" t="inlineStr">
        <is>
          <t>1. Log in with valid account.
2. Send vote request with invalid voteType (e.g., 0 or 2) via API tool.
3. Inspect API response and report score.</t>
        </is>
      </c>
      <c r="D36" s="33" t="inlineStr">
        <is>
          <t>Validation error returned; score remains unchanged.</t>
        </is>
      </c>
      <c r="E36" s="33" t="inlineStr">
        <is>
          <t>Authenticated user. API test tool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FE-35_View Subscription Plans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Plans Listing &amp; UI Presentation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pricing plans list successfully (AllowAnonymous endpoint).</t>
        </is>
      </c>
      <c r="C12" s="33" t="inlineStr">
        <is>
          <t>1. Open Plans screen from app navigation.
2. Wait for request GET /api/v1/plans to complete.
3. Observe cards and table rendering.</t>
        </is>
      </c>
      <c r="D12" s="33" t="inlineStr">
        <is>
          <t>HTTP 200 OK. Active plans are displayed with pricing cards and comparison information.</t>
        </is>
      </c>
      <c r="E12" s="33" t="inlineStr">
        <is>
          <t>Network stable. Plans API has active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Display loading state while fetching plans.</t>
        </is>
      </c>
      <c r="C13" s="33" t="inlineStr">
        <is>
          <t>1. Open Plans screen on slow network/throttling mode.
2. Observe UI before GET /plans returns.</t>
        </is>
      </c>
      <c r="D13" s="33" t="inlineStr">
        <is>
          <t>Loading indicator and loading text are shown until data is loaded.</t>
        </is>
      </c>
      <c r="E13" s="33" t="inlineStr">
        <is>
          <t>Network throttling enabled.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Display retry error state when plans API fails.</t>
        </is>
      </c>
      <c r="C14" s="33" t="inlineStr">
        <is>
          <t>1. Simulate plans API failure (500/network error).
2. Open Plans screen.
3. Tap Retry button after error appears.</t>
        </is>
      </c>
      <c r="D14" s="33" t="inlineStr">
        <is>
          <t>Error message + retry button are shown; tapping Retry triggers fetch again.</t>
        </is>
      </c>
      <c r="E14" s="33" t="inlineStr">
        <is>
          <t>Can simulate API failure.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Display empty state when plans response is empty array.</t>
        </is>
      </c>
      <c r="C15" s="33" t="inlineStr">
        <is>
          <t>1. Mock GET /plans returns 200 with empty data array.
2. Open Plans screen and wait for render.</t>
        </is>
      </c>
      <c r="D15" s="33" t="inlineStr">
        <is>
          <t>UI shows no-plans empty state message and does not crash.</t>
        </is>
      </c>
      <c r="E15" s="33" t="inlineStr">
        <is>
          <t>API mock/seed supports empty data.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Plans are sorted in expected order Free -&gt; Premium -&gt; Monitor.</t>
        </is>
      </c>
      <c r="C16" s="33" t="inlineStr">
        <is>
          <t>1. Open Plans screen with all 3 plans available.
2. Inspect rendered card order top-to-bottom.</t>
        </is>
      </c>
      <c r="D16" s="33" t="inlineStr">
        <is>
          <t>Cards appear in rank order FREE, PREMIUM, MONITOR.</t>
        </is>
      </c>
      <c r="E16" s="33" t="inlineStr">
        <is>
          <t>All three plans are active in API data.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Pricing card displays key fields correctly.</t>
        </is>
      </c>
      <c r="C17" s="33" t="inlineStr">
        <is>
          <t>1. Open Plans screen.
2. Inspect each card for name/icon/price/CTA.
3. Cross-check values with API response.</t>
        </is>
      </c>
      <c r="D17" s="33" t="inlineStr">
        <is>
          <t>Displayed plan name and monthly/yearly prices match API values.</t>
        </is>
      </c>
      <c r="E17" s="33" t="inlineStr">
        <is>
          <t>API response captured for comparison.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Feature comparison table renders values from plan features.</t>
        </is>
      </c>
      <c r="C18" s="33" t="inlineStr">
        <is>
          <t>1. Open Plans screen.
2. Inspect comparison table rows (max areas, sms/email, priority, API access).
3. Compare with plan.features payload.</t>
        </is>
      </c>
      <c r="D18" s="33" t="inlineStr">
        <is>
          <t>Table values and check/dash states map correctly from featureKey/featureValue.</t>
        </is>
      </c>
      <c r="E18" s="33" t="inlineStr">
        <is>
          <t>Plans API includes features array.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Monthly-Yearly billing toggle updates displayed price.</t>
        </is>
      </c>
      <c r="C19" s="33" t="inlineStr">
        <is>
          <t>1. Open Plans screen with paid plans.
2. Observe default monthly price.
3. Switch to yearly and compare price fields.</t>
        </is>
      </c>
      <c r="D19" s="33" t="inlineStr">
        <is>
          <t>Card price values switch between priceMonth and priceYear correctly.</t>
        </is>
      </c>
      <c r="E19" s="33" t="inlineStr">
        <is>
          <t>At least one paid plan has distinct month/year price.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 updates plans and subscription data.</t>
        </is>
      </c>
      <c r="C20" s="33" t="inlineStr">
        <is>
          <t>1. Open Plans screen with existing loaded data.
2. Pull down to refresh.
3. Observe network calls and final UI values.</t>
        </is>
      </c>
      <c r="D20" s="33" t="inlineStr">
        <is>
          <t>Refresh triggers refetch of plans and current subscription; UI updates with latest data.</t>
        </is>
      </c>
      <c r="E20" s="33" t="inlineStr">
        <is>
          <t>Refresh gesture available on device.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Authentication, Current Plan &amp; Action Buttons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Unauthenticated user can still view plans list.</t>
        </is>
      </c>
      <c r="C22" s="33" t="inlineStr">
        <is>
          <t>1. Sign out from app.
2. Open Plans screen.
3. Wait for plans load.</t>
        </is>
      </c>
      <c r="D22" s="33" t="inlineStr">
        <is>
          <t>Plans are displayed without requiring login; no current-plan highlight.</t>
        </is>
      </c>
      <c r="E22" s="33" t="inlineStr">
        <is>
          <t>User is logged out.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Unauthenticated current subscription request 401 does not break screen.</t>
        </is>
      </c>
      <c r="C23" s="33" t="inlineStr">
        <is>
          <t>1. Ensure user is logged out.
2. Open Plans screen and monitor GET /plan/subscription/current.
3. Observe resulting UI behavior.</t>
        </is>
      </c>
      <c r="D23" s="33" t="inlineStr">
        <is>
          <t>Subscription 401 is handled gracefully; plans still display normally without crash.</t>
        </is>
      </c>
      <c r="E23" s="33" t="inlineStr">
        <is>
          <t>Logged-out state and network inspector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Authenticated user current plan is highlighted as in-use.</t>
        </is>
      </c>
      <c r="C24" s="33" t="inlineStr">
        <is>
          <t>1. Log in with account having active subscription (e.g., Premium).
2. Open Plans screen and wait for subscription data.
3. Check badge/button state on matching card.</t>
        </is>
      </c>
      <c r="D24" s="33" t="inlineStr">
        <is>
          <t>Current subscription card is highlighted with in-use state; current action is disabled.</t>
        </is>
      </c>
      <c r="E24" s="33" t="inlineStr">
        <is>
          <t>User account has active subscription.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Action label for higher tier is Upgrade/Nang cap.</t>
        </is>
      </c>
      <c r="C25" s="33" t="inlineStr">
        <is>
          <t>1. Log in with FREE or lower-tier account.
2. Open Plans screen and locate higher-tier card.
3. Inspect action button label.</t>
        </is>
      </c>
      <c r="D25" s="33" t="inlineStr">
        <is>
          <t>Higher-tier plan action shows upgrade intent and is clickable.</t>
        </is>
      </c>
      <c r="E25" s="33" t="inlineStr">
        <is>
          <t>Authenticated account with lower current tier.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Action label for lower tier is Downgrade/Ha cap.</t>
        </is>
      </c>
      <c r="C26" s="33" t="inlineStr">
        <is>
          <t>1. Log in with Premium or Monitor account.
2. Open Plans screen and inspect lower-tier card action.
3. Tap the lower-tier action button.</t>
        </is>
      </c>
      <c r="D26" s="33" t="inlineStr">
        <is>
          <t>Button indicates downgrade intent and opens downgrade confirmation flow.</t>
        </is>
      </c>
      <c r="E26" s="33" t="inlineStr">
        <is>
          <t>Authenticated account on higher-tier subscription.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Tap current plan button performs no change.</t>
        </is>
      </c>
      <c r="C27" s="33" t="inlineStr">
        <is>
          <t>1. Log in with active subscription.
2. Open Plans screen and tap button on current plan card.
3. Observe behavior and network activity.</t>
        </is>
      </c>
      <c r="D27" s="33" t="inlineStr">
        <is>
          <t>Current plan action remains disabled/no-op; no payment or downgrade API call fired.</t>
        </is>
      </c>
      <c r="E27" s="33" t="inlineStr">
        <is>
          <t>Current subscription data loaded.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Unauthenticated tap on paid plan prompts login flow.</t>
        </is>
      </c>
      <c r="C28" s="33" t="inlineStr">
        <is>
          <t>1. Sign out and open Plans screen.
2. Tap action button on Premium/Monitor card.
3. In prompt, choose Login action.</t>
        </is>
      </c>
      <c r="D28" s="33" t="inlineStr">
        <is>
          <t>Login-required alert appears and navigates user to login when confirmed.</t>
        </is>
      </c>
      <c r="E28" s="33" t="inlineStr">
        <is>
          <t>Logged-out user and navigation enabled.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Upgrade flow opens duration modal and creates payment link.</t>
        </is>
      </c>
      <c r="C29" s="33" t="inlineStr">
        <is>
          <t>1. Log in with eligible account for upgrade.
2. Tap upgrade action and select duration in modal.
3. Confirm payment creation.</t>
        </is>
      </c>
      <c r="D29" s="33" t="inlineStr">
        <is>
          <t>Payment link API is called, then app navigates to payment processing screen with paymentUrl/orderCode.</t>
        </is>
      </c>
      <c r="E29" s="33" t="inlineStr">
        <is>
          <t>Payment service available; account eligible for upgrade.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Downgrade-to-free flow confirms and updates subscription.</t>
        </is>
      </c>
      <c r="C30" s="33" t="inlineStr">
        <is>
          <t>1. Log in with paid subscription account.
2. Tap downgrade action to FREE and confirm dialog.
3. Wait for API response and UI refresh.</t>
        </is>
      </c>
      <c r="D30" s="33" t="inlineStr">
        <is>
          <t>Downgrade API succeeds, current subscription query is invalidated/refreshed, and success message is shown.</t>
        </is>
      </c>
      <c r="E30" s="33" t="inlineStr">
        <is>
          <t>Paid account with permission to downgrade.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Subscription Errors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Subscription API 500 shows warning path but plans remain visible.</t>
        </is>
      </c>
      <c r="C35" s="33" t="inlineStr">
        <is>
          <t>1. Log in with valid account.
2. Mock GET /plan/subscription/current returns 500.
3. Open Plans screen.</t>
        </is>
      </c>
      <c r="D35" s="33" t="inlineStr">
        <is>
          <t>Plans list still renders from /plans data; subscription failure does not block viewing plans.</t>
        </is>
      </c>
      <c r="E35" s="33" t="inlineStr">
        <is>
          <t>Can simulate subscription endpoint failure.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Expired/invalid token on subscription fetch handled safely.</t>
        </is>
      </c>
      <c r="C36" s="33" t="inlineStr">
        <is>
          <t>1. Use expired token session and open Plans screen.
2. Observe subscription request result.
3. Inspect UI and navigation behavior.</t>
        </is>
      </c>
      <c r="D36" s="33" t="inlineStr">
        <is>
          <t>Unauthorized subscription response is handled; app remains stable and does not corrupt plans display.</t>
        </is>
      </c>
      <c r="E36" s="33" t="inlineStr">
        <is>
          <t>Session with expired token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FE-36_Upgrade / Downgrade Subscription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Upgrade Flow - Payment Creation &amp; Redirect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Open duration selection modal from Upgrade action.</t>
        </is>
      </c>
      <c r="C12" s="33" t="inlineStr">
        <is>
          <t>1. Log in with account eligible for paid upgrade.
2. Open Plans screen and tap Upgrade on PREMIUM or MONITOR card.
3. Observe bottom-sheet/modal content.</t>
        </is>
      </c>
      <c r="D12" s="33" t="inlineStr">
        <is>
          <t>Duration selection modal opens with options 1/3/6/12 months and displays plan/monthly price.</t>
        </is>
      </c>
      <c r="E12" s="33" t="inlineStr">
        <is>
          <t>Authenticated user. Eligible plan available.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Create payment link successfully with valid payload.</t>
        </is>
      </c>
      <c r="C13" s="33" t="inlineStr">
        <is>
          <t>1. From duration modal, choose a valid duration.
2. Tap Continue or Proceed to Payment.
3. Inspect request payload and API response.</t>
        </is>
      </c>
      <c r="D13" s="33" t="inlineStr">
        <is>
          <t>POST /api/v1/payment/create succeeds and returns paymentUrl + orderCode.</t>
        </is>
      </c>
      <c r="E13" s="33" t="inlineStr">
        <is>
          <t>User authenticated. Backend payment service available.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Navigate to processing screen after payment link creation.</t>
        </is>
      </c>
      <c r="C14" s="33" t="inlineStr">
        <is>
          <t>1. Trigger successful create payment link flow.
2. Observe app navigation immediately after API response.</t>
        </is>
      </c>
      <c r="D14" s="33" t="inlineStr">
        <is>
          <t>App navigates to /payment/processing and passes paymentUrl + orderCode params.</t>
        </is>
      </c>
      <c r="E14" s="33" t="inlineStr">
        <is>
          <t>Successful create payment response exists.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Processing screen auto-opens PayOS checkout URL.</t>
        </is>
      </c>
      <c r="C15" s="33" t="inlineStr">
        <is>
          <t>1. Enter /payment/processing with valid paymentUrl param.
2. Wait for auto-open logic to run.</t>
        </is>
      </c>
      <c r="D15" s="33" t="inlineStr">
        <is>
          <t>System browser or web checkout opens PayOS URL automatically.</t>
        </is>
      </c>
      <c r="E15" s="33" t="inlineStr">
        <is>
          <t>Valid paymentUrl generated from backend.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Processing screen shows timeout error when redirect cannot open in 5s.</t>
        </is>
      </c>
      <c r="C16" s="33" t="inlineStr">
        <is>
          <t>1. Enter /payment/processing with invalid or unopenable paymentUrl.
2. Wait at least 5 seconds.
3. Observe state transition.</t>
        </is>
      </c>
      <c r="D16" s="33" t="inlineStr">
        <is>
          <t>Error state appears with retry and back-to-plans actions.</t>
        </is>
      </c>
      <c r="E16" s="33" t="inlineStr">
        <is>
          <t>Can simulate URL open failure.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Retry button on processing screen attempts open payment again.</t>
        </is>
      </c>
      <c r="C17" s="33" t="inlineStr">
        <is>
          <t>1. Reach processing error state.
2. Tap Retry button once.
3. Observe browser open attempt and UI state.</t>
        </is>
      </c>
      <c r="D17" s="33" t="inlineStr">
        <is>
          <t>App retries opening payment URL and clears error if open succeeds.</t>
        </is>
      </c>
      <c r="E17" s="33" t="inlineStr">
        <is>
          <t>Processing screen currently in error state.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Back action from processing error returns to plans selection.</t>
        </is>
      </c>
      <c r="C18" s="33" t="inlineStr">
        <is>
          <t>1. Reach processing error state.
2. Tap back button to return plan selection.
3. Observe navigation destination.</t>
        </is>
      </c>
      <c r="D18" s="33" t="inlineStr">
        <is>
          <t>User is redirected back to plans screen for reselection.</t>
        </is>
      </c>
      <c r="E18" s="33" t="inlineStr">
        <is>
          <t>Processing screen in error state.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Validation error on invalid duration is handled gracefully.</t>
        </is>
      </c>
      <c r="C19" s="33" t="inlineStr">
        <is>
          <t>1. Simulate create-payment request with invalid durationMonths via API tool.
2. Trigger payment creation flow.
3. Observe UI error handling.</t>
        </is>
      </c>
      <c r="D19" s="33" t="inlineStr">
        <is>
          <t>Validation error is shown and user remains on selection flow without app crash.</t>
        </is>
      </c>
      <c r="E19" s="33" t="inlineStr">
        <is>
          <t>Ability to mock invalid request or backend validation response.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Unauthorized upgrade request redirects user to login path.</t>
        </is>
      </c>
      <c r="C20" s="33" t="inlineStr">
        <is>
          <t>1. Expire or remove auth token before confirming upgrade.
2. Trigger create payment request.
3. Observe response handling and navigation.</t>
        </is>
      </c>
      <c r="D20" s="33" t="inlineStr">
        <is>
          <t>401 is handled; user is asked or redirected to login flow.</t>
        </is>
      </c>
      <c r="E20" s="33" t="inlineStr">
        <is>
          <t>Expired or missing token session.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Payment Callback, Polling &amp; Result States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Success page starts polling payment status by orderCode.</t>
        </is>
      </c>
      <c r="C22" s="33" t="inlineStr">
        <is>
          <t>1. Open /payment/success with valid orderCode query param.
2. Monitor network calls for payment status endpoint.
3. Observe polling interval.</t>
        </is>
      </c>
      <c r="D22" s="33" t="inlineStr">
        <is>
          <t>GET /api/v1/payment/status/{orderCode} starts immediately and repeats every about 3 seconds.</t>
        </is>
      </c>
      <c r="E22" s="33" t="inlineStr">
        <is>
          <t>Valid orderCode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Pending status keeps spinner state and continues polling.</t>
        </is>
      </c>
      <c r="C23" s="33" t="inlineStr">
        <is>
          <t>1. Mock payment status returns pending on initial polls.
2. Stay on /payment/success for multiple intervals.</t>
        </is>
      </c>
      <c r="D23" s="33" t="inlineStr">
        <is>
          <t>UI remains in pending/loading confirmation state while polling continues.</t>
        </is>
      </c>
      <c r="E23" s="33" t="inlineStr">
        <is>
          <t>Payment status endpoint returns pending.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Paid status stops polling and shows success actions.</t>
        </is>
      </c>
      <c r="C24" s="33" t="inlineStr">
        <is>
          <t>1. Start with pending status then switch API response to paid.
2. Observe UI update on next poll.
3. Check available action buttons.</t>
        </is>
      </c>
      <c r="D24" s="33" t="inlineStr">
        <is>
          <t>Polling stops, success state is shown, and action to view current plans appears.</t>
        </is>
      </c>
      <c r="E24" s="33" t="inlineStr">
        <is>
          <t>Order transitions to paid state.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Cancelled status maps to cancelled result screen.</t>
        </is>
      </c>
      <c r="C25" s="33" t="inlineStr">
        <is>
          <t>1. Open success page with orderCode whose status is cancelled.
2. Wait for poll response.</t>
        </is>
      </c>
      <c r="D25" s="33" t="inlineStr">
        <is>
          <t>UI shows cancelled state and back-to-plans action.</t>
        </is>
      </c>
      <c r="E25" s="33" t="inlineStr">
        <is>
          <t>Existing order with cancelled status.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Failed status maps to failed result screen.</t>
        </is>
      </c>
      <c r="C26" s="33" t="inlineStr">
        <is>
          <t>1. Open success page with orderCode whose status is failed.
2. Wait for poll response.</t>
        </is>
      </c>
      <c r="D26" s="33" t="inlineStr">
        <is>
          <t>UI shows failed state and allows return to plans.</t>
        </is>
      </c>
      <c r="E26" s="33" t="inlineStr">
        <is>
          <t>Existing order with failed status.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Polling timeout after max attempts shows timeout state.</t>
        </is>
      </c>
      <c r="C27" s="33" t="inlineStr">
        <is>
          <t>1. Keep payment status pending continuously.
2. Wait until max polling attempts are reached.
3. Observe final state.</t>
        </is>
      </c>
      <c r="D27" s="33" t="inlineStr">
        <is>
          <t>After timeout threshold, UI shows processing-timeout message and provides navigation action.</t>
        </is>
      </c>
      <c r="E27" s="33" t="inlineStr">
        <is>
          <t>Can mock pending for full timeout period.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Success page with missing or invalid orderCode remains stable.</t>
        </is>
      </c>
      <c r="C28" s="33" t="inlineStr">
        <is>
          <t>1. Open /payment/success without orderCode or with invalid orderCode.
2. Observe rendered state and actions.</t>
        </is>
      </c>
      <c r="D28" s="33" t="inlineStr">
        <is>
          <t>Screen stays stable and still allows user to return to plans.</t>
        </is>
      </c>
      <c r="E28" s="33" t="inlineStr">
        <is>
          <t>Route is accessible directly.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Payment cancel page displays cancellation message and safe fallback.</t>
        </is>
      </c>
      <c r="C29" s="33" t="inlineStr">
        <is>
          <t>1. Open /payment/cancel via callback or direct route.
2. Verify message and action button.
3. Tap return button.</t>
        </is>
      </c>
      <c r="D29" s="33" t="inlineStr">
        <is>
          <t>Cancellation message is shown; tapping action redirects to plans screen.</t>
        </is>
      </c>
      <c r="E29" s="33" t="inlineStr">
        <is>
          <t>Cancel route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Network errors during polling do not crash and still timeout safely.</t>
        </is>
      </c>
      <c r="C30" s="33" t="inlineStr">
        <is>
          <t>1. Open success page with valid orderCode.
2. Simulate intermittent network failures on polling calls.
3. Observe state over time.</t>
        </is>
      </c>
      <c r="D30" s="33" t="inlineStr">
        <is>
          <t>App tolerates polling errors, keeps retrying, then transitions to timeout after max attempts.</t>
        </is>
      </c>
      <c r="E30" s="33" t="inlineStr">
        <is>
          <t>Can simulate network failure on status endpoint.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Downgrade Flow (Subscribe FREE)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Open downgrade confirmation dialog when choosing FREE from paid plan.</t>
        </is>
      </c>
      <c r="C35" s="33" t="inlineStr">
        <is>
          <t>1. Log in with paid subscription account.
2. Open Plans screen and tap Downgrade on FREE plan card.
3. Observe dialog content.</t>
        </is>
      </c>
      <c r="D35" s="33" t="inlineStr">
        <is>
          <t>Downgrade confirmation dialog opens with warning text and cancel/confirm buttons.</t>
        </is>
      </c>
      <c r="E35" s="33" t="inlineStr">
        <is>
          <t>Account currently on Premium or Monitor.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Cancel downgrade closes dialog without plan changes.</t>
        </is>
      </c>
      <c r="C36" s="33" t="inlineStr">
        <is>
          <t>1. Open downgrade confirmation dialog.
2. Tap Cancel.
3. Recheck current subscription info.</t>
        </is>
      </c>
      <c r="D36" s="33" t="inlineStr">
        <is>
          <t>Dialog closes and current subscription remains unchanged.</t>
        </is>
      </c>
      <c r="E36" s="33" t="inlineStr">
        <is>
          <t>Downgrade dialog is visible.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Confirm downgrade calls subscribe FREE and updates subscription.</t>
        </is>
      </c>
      <c r="C37" s="33" t="inlineStr">
        <is>
          <t>1. Open downgrade dialog and tap Confirm.
2. Monitor POST /api/v1/plan/subscription/subscribe payload.
3. Wait for response and subscription refresh.</t>
        </is>
      </c>
      <c r="D37" s="33" t="inlineStr">
        <is>
          <t>API call succeeds with planCode=FREE; subscription query refreshes and UI reflects Free plan as current.</t>
        </is>
      </c>
      <c r="E37" s="33" t="inlineStr">
        <is>
          <t>Paid account allowed to downgrade.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Downgrade failure shows error and keeps current plan.</t>
        </is>
      </c>
      <c r="C38" s="33" t="inlineStr">
        <is>
          <t>1. Trigger downgrade API failure (400 or 500).
2. Confirm downgrade in dialog.
3. Observe error feedback and plan state.</t>
        </is>
      </c>
      <c r="D38" s="39" t="inlineStr">
        <is>
          <t>Error is shown to user; no unintended plan switch occurs.</t>
        </is>
      </c>
      <c r="E38" s="33" t="inlineStr">
        <is>
          <t>Can simulate backend downgrade failure.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Unauthorized downgrade request is handled securely.</t>
        </is>
      </c>
      <c r="C39" s="33" t="inlineStr">
        <is>
          <t>1. Expire or remove token before confirming downgrade.
2. Trigger downgrade request.
3. Observe response and navigation handling.</t>
        </is>
      </c>
      <c r="D39" s="33" t="inlineStr">
        <is>
          <t>401 unauthorized is handled; downgrade is not applied and user is guided to re-authenticate.</t>
        </is>
      </c>
      <c r="E39" s="33" t="inlineStr">
        <is>
          <t>Invalid token session available.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FE-37_Cancel Subscription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Current Subscription View &amp; Cancel Entry Conditions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current subscription details successfully.</t>
        </is>
      </c>
      <c r="C12" s="33" t="inlineStr">
        <is>
          <t>1. Log in with a valid user account.
2. Open Current Plan screen (/plans/current).
3. Wait for GET /api/v1/plan/subscription/current response.</t>
        </is>
      </c>
      <c r="D12" s="33" t="inlineStr">
        <is>
          <t>Subscription details are displayed including tier, status, dates, channels, delay and retries.</t>
        </is>
      </c>
      <c r="E12" s="33" t="inlineStr">
        <is>
          <t>Authenticated user with available subscription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Show cancel button only for paid tiers.</t>
        </is>
      </c>
      <c r="C13" s="33" t="inlineStr">
        <is>
          <t>1. Open Current Plan screen with PREMIUM or MONITOR account.
2. Observe action area below details card.
3. Repeat with FREE account.</t>
        </is>
      </c>
      <c r="D13" s="33" t="inlineStr">
        <is>
          <t>Cancel subscription button appears only for paid plans and is hidden for FREE tier.</t>
        </is>
      </c>
      <c r="E13" s="33" t="inlineStr">
        <is>
          <t>Two test accounts: paid and free.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Free-plan user cannot start cancel flow.</t>
        </is>
      </c>
      <c r="C14" s="33" t="inlineStr">
        <is>
          <t>1. Log in using FREE tier account.
2. Open Current Plan screen.
3. Try to find/trigger cancel action.</t>
        </is>
      </c>
      <c r="D14" s="33" t="inlineStr">
        <is>
          <t>No cancel action is available, so cancel flow cannot be started from UI.</t>
        </is>
      </c>
      <c r="E14" s="33" t="inlineStr">
        <is>
          <t>User currently on free tier.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Handle load error state for current subscription.</t>
        </is>
      </c>
      <c r="C15" s="33" t="inlineStr">
        <is>
          <t>1. Simulate API error on GET /plan/subscription/current.
2. Open Current Plan screen.
3. Observe fallback UI and back action.</t>
        </is>
      </c>
      <c r="D15" s="33" t="inlineStr">
        <is>
          <t>Error state message is shown safely with back navigation option; app does not crash.</t>
        </is>
      </c>
      <c r="E15" s="33" t="inlineStr">
        <is>
          <t>Can mock subscription endpoint failure.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Refresh current subscription after manual re-open/re-enter screen.</t>
        </is>
      </c>
      <c r="C16" s="33" t="inlineStr">
        <is>
          <t>1. Open Current Plan screen and capture current data.
2. Navigate away and return to screen.
3. Compare displayed subscription data with latest backend state.</t>
        </is>
      </c>
      <c r="D16" s="33" t="inlineStr">
        <is>
          <t>Latest subscription information is shown after re-entering, reflecting current server state.</t>
        </is>
      </c>
      <c r="E16" s="33" t="inlineStr">
        <is>
          <t>Subscription can be changed from backend/test setup.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Cancel button style is destructive and clearly distinguishable.</t>
        </is>
      </c>
      <c r="C17" s="33" t="inlineStr">
        <is>
          <t>1. Open Current Plan with paid subscription.
2. Inspect cancel action visual style and icon.
3. Verify interaction feedback on tap.</t>
        </is>
      </c>
      <c r="D17" s="33" t="inlineStr">
        <is>
          <t>Cancel action uses danger styling and clear destructive affordance.</t>
        </is>
      </c>
      <c r="E17" s="33" t="inlineStr">
        <is>
          <t>Paid subscription account.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Open cancel dialog from paid subscription screen.</t>
        </is>
      </c>
      <c r="C18" s="33" t="inlineStr">
        <is>
          <t>1. Open Current Plan as paid user.
2. Tap Cancel Subscription action.
3. Observe dialog content rendering.</t>
        </is>
      </c>
      <c r="D18" s="33" t="inlineStr">
        <is>
          <t>Cancel dialog opens and overlays screen correctly.</t>
        </is>
      </c>
      <c r="E18" s="33" t="inlineStr">
        <is>
          <t>Paid subscription account.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Cancel dialog can be closed without side effects.</t>
        </is>
      </c>
      <c r="C19" s="33" t="inlineStr">
        <is>
          <t>1. Open cancel dialog.
2. Tap Keep plan or close interaction.
3. Re-check subscription details.</t>
        </is>
      </c>
      <c r="D19" s="33" t="inlineStr">
        <is>
          <t>Dialog closes and subscription remains unchanged.</t>
        </is>
      </c>
      <c r="E19" s="33" t="inlineStr">
        <is>
          <t>Cancel dialog currently open.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Cancel dialog reason input accepts optional text.</t>
        </is>
      </c>
      <c r="C20" s="33" t="inlineStr">
        <is>
          <t>1. Open cancel dialog.
2. Enter a reason text in optional input.
3. Keep dialog open and observe input behavior.</t>
        </is>
      </c>
      <c r="D20" s="33" t="inlineStr">
        <is>
          <t>Reason text is accepted and retained for submit action; no validation required for empty input.</t>
        </is>
      </c>
      <c r="E20" s="33" t="inlineStr">
        <is>
          <t>Cancel dialog open for paid user.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Cancel API Flow, Success Handling &amp; State Update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Submit cancel request successfully with reason.</t>
        </is>
      </c>
      <c r="C22" s="33" t="inlineStr">
        <is>
          <t>1. Open cancel dialog as paid user.
2. Enter reason text and tap Confirm cancel.
3. Inspect DELETE /api/v1/plan/subscription/cancel payload and response.</t>
        </is>
      </c>
      <c r="D22" s="33" t="inlineStr">
        <is>
          <t>API request succeeds and includes cancelReason in request body.</t>
        </is>
      </c>
      <c r="E22" s="33" t="inlineStr">
        <is>
          <t>Paid subscription account and backend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Submit cancel request successfully without reason.</t>
        </is>
      </c>
      <c r="C23" s="33" t="inlineStr">
        <is>
          <t>1. Open cancel dialog as paid user.
2. Leave reason field empty.
3. Tap Confirm cancel and inspect response.</t>
        </is>
      </c>
      <c r="D23" s="33" t="inlineStr">
        <is>
          <t>Cancellation still succeeds when reason is omitted (optional field).</t>
        </is>
      </c>
      <c r="E23" s="33" t="inlineStr">
        <is>
          <t>Paid subscription account.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Show loading state while cancelling subscription.</t>
        </is>
      </c>
      <c r="C24" s="33" t="inlineStr">
        <is>
          <t>1. Tap Confirm cancel in dialog.
2. Observe button/dialog state during API call.
3. Wait for completion.</t>
        </is>
      </c>
      <c r="D24" s="33" t="inlineStr">
        <is>
          <t>Loading indicator appears and duplicate submits are prevented while request is in progress.</t>
        </is>
      </c>
      <c r="E24" s="33" t="inlineStr">
        <is>
          <t>Network response delay visible.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Successful cancel invalidates and refreshes current subscription query.</t>
        </is>
      </c>
      <c r="C25" s="33" t="inlineStr">
        <is>
          <t>1. Complete successful cancel flow.
2. Observe query refresh behavior for current subscription.
3. Re-open current plan or plans screen.</t>
        </is>
      </c>
      <c r="D25" s="33" t="inlineStr">
        <is>
          <t>Subscription state refreshes and reflects FREE tier after cancellation.</t>
        </is>
      </c>
      <c r="E25" s="33" t="inlineStr">
        <is>
          <t>Cancel API success response.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Successful cancel shows success message then navigates to plans.</t>
        </is>
      </c>
      <c r="C26" s="33" t="inlineStr">
        <is>
          <t>1. Complete successful cancel action.
2. Confirm success alert/toast message content.
3. Press confirmation action.</t>
        </is>
      </c>
      <c r="D26" s="33" t="inlineStr">
        <is>
          <t>User sees success feedback and is redirected to plans page.</t>
        </is>
      </c>
      <c r="E26" s="33" t="inlineStr">
        <is>
          <t>Cancel API success response.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Response data contains cancelled subscription metadata.</t>
        </is>
      </c>
      <c r="C27" s="33" t="inlineStr">
        <is>
          <t>1. Trigger successful cancel request.
2. Inspect API response body fields.
3. Verify key metadata values.</t>
        </is>
      </c>
      <c r="D27" s="33" t="inlineStr">
        <is>
          <t>Response includes subscriptionId, planName, previousTier, cancelledAt, and cancelReason when provided.</t>
        </is>
      </c>
      <c r="E27" s="33" t="inlineStr">
        <is>
          <t>Backend returns cancel metadata.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Post-cancel plan capabilities are downgraded in UI.</t>
        </is>
      </c>
      <c r="C28" s="33" t="inlineStr">
        <is>
          <t>1. Cancel paid subscription successfully.
2. Open plans/current pages again.
3. Verify premium/monitor capabilities are no longer active.</t>
        </is>
      </c>
      <c r="D28" s="33" t="inlineStr">
        <is>
          <t>User appears on Free plan and paid-tier capabilities are no longer available in UI.</t>
        </is>
      </c>
      <c r="E28" s="33" t="inlineStr">
        <is>
          <t>Cancellation completed successfully.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Attempt repeat cancel after already free is blocked by server.</t>
        </is>
      </c>
      <c r="C29" s="33" t="inlineStr">
        <is>
          <t>1. Move account to FREE after a successful cancel.
2. Trigger cancel endpoint again via API tool.
3. Observe response and UI messaging.</t>
        </is>
      </c>
      <c r="D29" s="33" t="inlineStr">
        <is>
          <t>Server returns business error for free plan state; UI does not break.</t>
        </is>
      </c>
      <c r="E29" s="33" t="inlineStr">
        <is>
          <t>Account already in free tier.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Cancel from MONITOR tier returns proper previousTier.</t>
        </is>
      </c>
      <c r="C30" s="33" t="inlineStr">
        <is>
          <t>1. Use account currently in MONITOR.
2. Submit cancel flow and inspect response.
3. Check previousTier field.</t>
        </is>
      </c>
      <c r="D30" s="33" t="inlineStr">
        <is>
          <t>Cancel response previousTier correctly identifies Monitor tier.</t>
        </is>
      </c>
      <c r="E30" s="33" t="inlineStr">
        <is>
          <t>MONITOR subscription account available.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Error Handling, Security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Unauthorized cancel request is handled securely.</t>
        </is>
      </c>
      <c r="C35" s="33" t="inlineStr">
        <is>
          <t>1. Expire/remove token before confirming cancel.
2. Submit cancel request.
3. Observe handling in UI/navigation.</t>
        </is>
      </c>
      <c r="D35" s="33" t="inlineStr">
        <is>
          <t>401 response is handled safely and user is redirected/re-auth prompted by auth flow.</t>
        </is>
      </c>
      <c r="E35" s="33" t="inlineStr">
        <is>
          <t>Invalid token session.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Server 500 during cancel keeps dialog usable with error feedback.</t>
        </is>
      </c>
      <c r="C36" s="33" t="inlineStr">
        <is>
          <t>1. Mock cancel endpoint returns 500.
2. Confirm cancel in dialog.
3. Observe error handling and retry ability.</t>
        </is>
      </c>
      <c r="D36" s="33" t="inlineStr">
        <is>
          <t>Error message is shown; dialog remains recoverable for retry or close.</t>
        </is>
      </c>
      <c r="E36" s="33" t="inlineStr">
        <is>
          <t>Can simulate server error.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Network failure during cancel does not corrupt subscription state.</t>
        </is>
      </c>
      <c r="C37" s="33" t="inlineStr">
        <is>
          <t>1. Open cancel dialog and disable network before confirming.
2. Submit cancel action.
3. Re-enable network and inspect subscription state.</t>
        </is>
      </c>
      <c r="D37" s="33" t="inlineStr">
        <is>
          <t>Connection error is shown and current subscription remains unchanged.</t>
        </is>
      </c>
      <c r="E37" s="33" t="inlineStr">
        <is>
          <t>Can toggle network state.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Cancel endpoint not found or invalid route returns safe failure.</t>
        </is>
      </c>
      <c r="C38" s="33" t="inlineStr">
        <is>
          <t>1. Simulate 404 from cancel endpoint.
2. Confirm cancel from dialog.
3. Observe UI behavior after failure.</t>
        </is>
      </c>
      <c r="D38" s="39" t="inlineStr">
        <is>
          <t>UI shows failure message and avoids false-success transition.</t>
        </is>
      </c>
      <c r="E38" s="33" t="inlineStr">
        <is>
          <t>Can mock endpoint response 404.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Dialog and loading states clean up correctly after failure.</t>
        </is>
      </c>
      <c r="C39" s="33" t="inlineStr">
        <is>
          <t>1. Trigger cancel failure once.
2. Close dialog and reopen cancel dialog.
3. Verify loading indicator and input behavior reset.</t>
        </is>
      </c>
      <c r="D39" s="33" t="inlineStr">
        <is>
          <t>Dialog state resets correctly; user can retry without stale loading lock.</t>
        </is>
      </c>
      <c r="E39" s="33" t="inlineStr">
        <is>
          <t>One failed cancel attempt performed.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FE-43_View Newsfeed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News Feed Listing, Filters &amp; Pagination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news feed list successfully in Notifications &gt; News tab.</t>
        </is>
      </c>
      <c r="C12" s="33" t="inlineStr">
        <is>
          <t>1. Open Notifications and switch to the News tab.
2. Wait until the list loads.
3. Verify news feed items are displayed.</t>
        </is>
      </c>
      <c r="D12" s="33" t="inlineStr">
        <is>
          <t>News list loads successfully with paged items and no crash.</t>
        </is>
      </c>
      <c r="E12" s="33" t="inlineStr">
        <is>
          <t>Network available. Seed announcements exist.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Feed only shows published and not deleted announcements.</t>
        </is>
      </c>
      <c r="C13" s="33" t="inlineStr">
        <is>
          <t>1. Prepare data with published, pending, draft, and soft-deleted announcements.
2. Open the News tab.
3. Verify only valid published announcements are shown.</t>
        </is>
      </c>
      <c r="D13" s="33" t="inlineStr">
        <is>
          <t>Only published and non-deleted announcements appear in feed.</t>
        </is>
      </c>
      <c r="E13" s="33" t="inlineStr">
        <is>
          <t>Controlled dataset from FE-42 setup.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Feed is sorted by publishedAt descending.</t>
        </is>
      </c>
      <c r="C14" s="33" t="inlineStr">
        <is>
          <t>1. Prepare at least two published announcements with different publish times.
2. Open the News tab.
3. Verify newer items appear first.</t>
        </is>
      </c>
      <c r="D14" s="33" t="inlineStr">
        <is>
          <t>Newest publishedAt item appears before older item in list order.</t>
        </is>
      </c>
      <c r="E14" s="33" t="inlineStr">
        <is>
          <t>At least two published announcements with known timestamps.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Feed supports priority filter correctly (API level).</t>
        </is>
      </c>
      <c r="C15" s="33" t="inlineStr">
        <is>
          <t>1. Apply priority filter in the test flow.
2. Reload/check the news list with that filter.
3. Verify only matching priority items remain.</t>
        </is>
      </c>
      <c r="D15" s="33" t="inlineStr">
        <is>
          <t>All returned items match urgent priority only.</t>
        </is>
      </c>
      <c r="E15" s="33" t="inlineStr">
        <is>
          <t>Announcements with mixed priorities exist.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Feed supports title search correctly (API level).</t>
        </is>
      </c>
      <c r="C16" s="33" t="inlineStr">
        <is>
          <t>1. Enter a title keyword in search.
2. Run search on the news list.
3. Verify returned items match the keyword.</t>
        </is>
      </c>
      <c r="D16" s="33" t="inlineStr">
        <is>
          <t>Results include announcements whose title matches search term.</t>
        </is>
      </c>
      <c r="E16" s="33" t="inlineStr">
        <is>
          <t>Dataset includes searchable title keyword.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Feed supports date range filtering.</t>
        </is>
      </c>
      <c r="C17" s="33" t="inlineStr">
        <is>
          <t>1. Set a date range for filtering.
2. Reload the list with that date range.
3. Verify publish dates are inside the selected range.</t>
        </is>
      </c>
      <c r="D17" s="33" t="inlineStr">
        <is>
          <t>All returned items fall within provided date range.</t>
        </is>
      </c>
      <c r="E17" s="33" t="inlineStr">
        <is>
          <t>Announcements exist inside and outside date range.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Feed pagination returns correct page metadata and slice.</t>
        </is>
      </c>
      <c r="C18" s="33" t="inlineStr">
        <is>
          <t>1. Navigate news list pages (page 1, page 2).
2. Compare items between pages.
3. Verify pagination info is correct.</t>
        </is>
      </c>
      <c r="D18" s="33" t="inlineStr">
        <is>
          <t>Page slices differ as expected and metadata is consistent with dataset size.</t>
        </is>
      </c>
      <c r="E18" s="33" t="inlineStr">
        <is>
          <t>Enough feed data for multiple pages.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Invalid query values return validation errors.</t>
        </is>
      </c>
      <c r="C19" s="33" t="inlineStr">
        <is>
          <t>1. Use invalid paging/filter values in test setup.
2. Load the news list.
3. Verify proper validation error is returned.</t>
        </is>
      </c>
      <c r="D19" s="33" t="inlineStr">
        <is>
          <t>API returns 400 validation error for invalid query inputs.</t>
        </is>
      </c>
      <c r="E19" s="33" t="inlineStr">
        <is>
          <t>Can call API with malformed params.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 reloads current news page data.</t>
        </is>
      </c>
      <c r="C20" s="33" t="inlineStr">
        <is>
          <t>1. In the News tab with loaded data, pull to refresh.
2. Wait for reload.
3. Verify updated list is shown.</t>
        </is>
      </c>
      <c r="D20" s="33" t="inlineStr">
        <is>
          <t>Refresh triggers refetch and shows latest feed data.</t>
        </is>
      </c>
      <c r="E20" s="33" t="inlineStr">
        <is>
          <t>Mobile device/emulator supports pull-to-refresh.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News Detail &amp; Mark-as-Read Behaviors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Open news detail page from feed card tap.</t>
        </is>
      </c>
      <c r="C22" s="33" t="inlineStr">
        <is>
          <t>1. In the News tab, tap one news card.
2. Wait for detail screen navigation.
3. Verify it opens the correct news detail screen.</t>
        </is>
      </c>
      <c r="D22" s="33" t="inlineStr">
        <is>
          <t>App navigates to /notifications/news/[id] and loads detail content.</t>
        </is>
      </c>
      <c r="E22" s="33" t="inlineStr">
        <is>
          <t>At least one news item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Detail endpoint returns full content for published announcement.</t>
        </is>
      </c>
      <c r="C23" s="33" t="inlineStr">
        <is>
          <t>1. Open a valid published news detail.
2. Check title, content, priority, and metadata.
3. Verify displayed information is correct.</t>
        </is>
      </c>
      <c r="D23" s="33" t="inlineStr">
        <is>
          <t>Detail data is complete and matches announcement payload.</t>
        </is>
      </c>
      <c r="E23" s="33" t="inlineStr">
        <is>
          <t>Published announcement exists with detail content.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Detail view count increases after detail fetch.</t>
        </is>
      </c>
      <c r="C24" s="33" t="inlineStr">
        <is>
          <t>1. Record view count before opening detail.
2. Open the news detail once.
3. Verify view count increases after viewing.</t>
        </is>
      </c>
      <c r="D24" s="33" t="inlineStr">
        <is>
          <t>viewCount increases after detail retrieval according to backend behavior.</t>
        </is>
      </c>
      <c r="E24" s="33" t="inlineStr">
        <is>
          <t>Access to baseline and post-check data.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Detail for non-existing announcement shows safe not-found UI.</t>
        </is>
      </c>
      <c r="C25" s="33" t="inlineStr">
        <is>
          <t>1. Open detail using a non-existing news ID.
2. Wait for screen handling.
3. Verify not-found state with back action appears.</t>
        </is>
      </c>
      <c r="D25" s="33" t="inlineStr">
        <is>
          <t>User sees not-found state and can navigate back safely.</t>
        </is>
      </c>
      <c r="E25" s="33" t="inlineStr">
        <is>
          <t>Use an ID that does not exist.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Detail for pending/draft/deleted announcement is blocked.</t>
        </is>
      </c>
      <c r="C26" s="33" t="inlineStr">
        <is>
          <t>1. Use pending/draft/soft-deleted news IDs.
2. Open each one in detail flow.
3. Verify invalid-state content is blocked.</t>
        </is>
      </c>
      <c r="D26" s="33" t="inlineStr">
        <is>
          <t>Each invalid-state detail request is rejected (404 behavior) and not shown as valid article.</t>
        </is>
      </c>
      <c r="E26" s="33" t="inlineStr">
        <is>
          <t>Seed IDs for pending, draft, deleted announcements.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Entering unread detail auto-triggers mark-as-read once.</t>
        </is>
      </c>
      <c r="C27" s="33" t="inlineStr">
        <is>
          <t>1. Prepare one unread news item.
2. Open its detail screen.
3. Verify it is automatically marked as read.</t>
        </is>
      </c>
      <c r="D27" s="33" t="inlineStr">
        <is>
          <t>Mark-as-read is triggered automatically once when entering unread detail.</t>
        </is>
      </c>
      <c r="E27" s="33" t="inlineStr">
        <is>
          <t>Unread announcement available for current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Mark-as-read endpoint is idempotent on repeated calls.</t>
        </is>
      </c>
      <c r="C28" s="33" t="inlineStr">
        <is>
          <t>1. Mark one news item as read once.
2. Mark the same item as read again.
3. Verify no duplicate read effect occurs.</t>
        </is>
      </c>
      <c r="D28" s="33" t="inlineStr">
        <is>
          <t>Second call remains success without duplicate read record or extra read_count increment.</t>
        </is>
      </c>
      <c r="E28" s="33" t="inlineStr">
        <is>
          <t>User already marked one announcement as read.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Mark-as-read without token returns unauthorized.</t>
        </is>
      </c>
      <c r="C29" s="33" t="inlineStr">
        <is>
          <t>1. Sign out or use session without token.
2. Try mark-as-read action.
3. Verify unauthorized response is handled.</t>
        </is>
      </c>
      <c r="D29" s="33" t="inlineStr">
        <is>
          <t>Request is rejected with 401 unauthorized.</t>
        </is>
      </c>
      <c r="E29" s="33" t="inlineStr">
        <is>
          <t>No valid authentication token.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Mark-as-read invalid or non-published target returns proper error.</t>
        </is>
      </c>
      <c r="C30" s="33" t="inlineStr">
        <is>
          <t>1. Choose an invalid target (non-existing or invalid state).
2. Trigger mark-as-read.
3. Verify proper error feedback is returned.</t>
        </is>
      </c>
      <c r="D30" s="33" t="inlineStr">
        <is>
          <t>Non-existing returns 404; invalid state returns 400 as business rule.</t>
        </is>
      </c>
      <c r="E30" s="33" t="inlineStr">
        <is>
          <t>Prepared IDs for each invalid scenario.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Mark All Read, Read Status UI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Mark all as read succeeds when unread items exist.</t>
        </is>
      </c>
      <c r="C35" s="33" t="inlineStr">
        <is>
          <t>1. In News tab with unread items, tap Mark all as read.
2. Wait until action completes.
3. Verify unread badges are cleared.</t>
        </is>
      </c>
      <c r="D35" s="33" t="inlineStr">
        <is>
          <t>POST /announcements/read-all succeeds with markedCount &gt; 0 and unread badges are cleared.</t>
        </is>
      </c>
      <c r="E35" s="33" t="inlineStr">
        <is>
          <t>Authenticated user with unread news.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Mark all as read is idempotent when called again.</t>
        </is>
      </c>
      <c r="C36" s="33" t="inlineStr">
        <is>
          <t>1. After all items are read, tap Mark all as read again.
2. Observe result behavior.
3. Verify no extra changes are applied.</t>
        </is>
      </c>
      <c r="D36" s="33" t="inlineStr">
        <is>
          <t>Second call returns success with markedCount=0 and no duplicate read effects.</t>
        </is>
      </c>
      <c r="E36" s="33" t="inlineStr">
        <is>
          <t>All current announcements already read by user.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Mark all read button hidden when there is no unread news.</t>
        </is>
      </c>
      <c r="C37" s="33" t="inlineStr">
        <is>
          <t>1. Ensure all news items are already read.
2. Open the News tab.
3. Verify Mark all as read button is hidden.</t>
        </is>
      </c>
      <c r="D37" s="33" t="inlineStr">
        <is>
          <t>Mark all read action is not shown when there are no unread items.</t>
        </is>
      </c>
      <c r="E37" s="33" t="inlineStr">
        <is>
          <t>Feed currently has no unread items.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Mark all as read without token returns unauthorized.</t>
        </is>
      </c>
      <c r="C38" s="33" t="inlineStr">
        <is>
          <t>1. Sign out and open the News tab.
2. Trigger Mark all as read in test scenario.
3. Verify unauthorized handling is correct.</t>
        </is>
      </c>
      <c r="D38" s="39" t="inlineStr">
        <is>
          <t>Request fails with 401 unauthorized and UI handles error gracefully.</t>
        </is>
      </c>
      <c r="E38" s="33" t="inlineStr">
        <is>
          <t>No valid token session.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Mark-all-read error path shows failure feedback without crashing.</t>
        </is>
      </c>
      <c r="C39" s="33" t="inlineStr">
        <is>
          <t>1. Simulate error during Mark all as read.
2. Tap the action button.
3. Verify error feedback appears and UI remains stable.</t>
        </is>
      </c>
      <c r="D39" s="33" t="inlineStr">
        <is>
          <t>Error alert is shown and news list remains usable without crash.</t>
        </is>
      </c>
      <c r="E39" s="33" t="inlineStr">
        <is>
          <t>Can simulate backend/network error.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2026-04-09T09:48:00Z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