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tabSelected="1" topLeftCell="A13"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16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Community Flood Reports - System Testing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Community Feed, Nearby Query, Visibility Rules, and Filtering</t>
        </is>
      </c>
      <c r="B12" s="33" t="n"/>
      <c r="C12" s="33" t="n"/>
      <c r="D12" s="33" t="n"/>
      <c r="E12" s="33" t="n"/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TC-01</t>
        </is>
      </c>
      <c r="B13" s="33" t="inlineStr">
        <is>
          <t>View community feed with valid authenticated user.</t>
        </is>
      </c>
      <c r="C13" s="33" t="inlineStr">
        <is>
          <t>1. Log in with a valid account.
2. Open Community Flood Reports screen.
3. Wait for initial feed request to complete.</t>
        </is>
      </c>
      <c r="D13" s="33" t="inlineStr">
        <is>
          <t>HTTP 200 OK. Feed data is returned and rendered without crash.</t>
        </is>
      </c>
      <c r="E13" s="33" t="inlineStr">
        <is>
          <t>Authenticated user. Stable network.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TC-02</t>
        </is>
      </c>
      <c r="B14" s="33" t="inlineStr">
        <is>
          <t>Community feed returns only Published reports.</t>
        </is>
      </c>
      <c r="C14" s="33" t="inlineStr">
        <is>
          <t>1. Log in with test account.
2. Open Community Flood Reports screen.
3. Compare response items with test dataset containing Published and Hidden records.</t>
        </is>
      </c>
      <c r="D14" s="33" t="inlineStr">
        <is>
          <t>Only reports with status=Published are returned. Hidden reports are excluded.</t>
        </is>
      </c>
      <c r="E14" s="33" t="inlineStr">
        <is>
          <t>Test dataset includes both Published and Hidden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TC-03</t>
        </is>
      </c>
      <c r="B15" s="33" t="inlineStr">
        <is>
          <t>Community feed excludes reports below min score threshold.</t>
        </is>
      </c>
      <c r="C15" s="33" t="inlineStr">
        <is>
          <t>1. Log in and open Community Flood Reports screen.
2. Trigger community feed API and inspect returned items.
3. Compare with dataset containing score below threshold.</t>
        </is>
      </c>
      <c r="D15" s="33" t="inlineStr">
        <is>
          <t>Returned list includes only reports where score &gt;= minScore (default threshold).</t>
        </is>
      </c>
      <c r="E15" s="33" t="inlineStr">
        <is>
          <t>Test dataset prepared with mixed score values.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TC-04</t>
        </is>
      </c>
      <c r="B16" s="33" t="inlineStr">
        <is>
          <t>Community feed sort order is newest first.</t>
        </is>
      </c>
      <c r="C16" s="33" t="inlineStr">
        <is>
          <t>1. Log in with a valid account.
2. Open Community Flood Reports screen.
3. Verify createdAt order of first 10 items.</t>
        </is>
      </c>
      <c r="D16" s="33" t="inlineStr">
        <is>
          <t>Reports are sorted by createdAt DESC (newest to oldest).</t>
        </is>
      </c>
      <c r="E16" s="33" t="inlineStr">
        <is>
          <t>Dataset contains reports with different timestamps.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TC-05</t>
        </is>
      </c>
      <c r="B17" s="33" t="inlineStr">
        <is>
          <t>Apply map bounds filter returns reports inside viewport only.</t>
        </is>
      </c>
      <c r="C17" s="33" t="inlineStr">
        <is>
          <t>1. Log in and open map view.
2. Set bounds (minLat,minLng,maxLat,maxLng) to a known area.
3. Load community feed for current bounds.</t>
        </is>
      </c>
      <c r="D17" s="33" t="inlineStr">
        <is>
          <t>All returned reports have coordinates within provided bounds.</t>
        </is>
      </c>
      <c r="E17" s="33" t="inlineStr">
        <is>
          <t>Known dataset exists both inside and outside bounds.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TC-06</t>
        </is>
      </c>
      <c r="B18" s="33" t="inlineStr">
        <is>
          <t>fromHours default behavior when parameter is omitted.</t>
        </is>
      </c>
      <c r="C18" s="33" t="inlineStr">
        <is>
          <t>1. Log in with a valid account.
2. Call community feed without fromHours parameter.
3. Inspect returned createdAt time window.</t>
        </is>
      </c>
      <c r="D18" s="33" t="inlineStr">
        <is>
          <t>System uses default fromHours=24. Returned items are within latest 24 hours.</t>
        </is>
      </c>
      <c r="E18" s="33" t="inlineStr">
        <is>
          <t>Dataset includes records older and newer than 24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TC-07</t>
        </is>
      </c>
      <c r="B19" s="33" t="inlineStr">
        <is>
          <t>fromHours custom value filters by recent hours.</t>
        </is>
      </c>
      <c r="C19" s="33" t="inlineStr">
        <is>
          <t>1. Log in with a valid account.
2. Call community feed with fromHours=2.
3. Inspect createdAt values in response.</t>
        </is>
      </c>
      <c r="D19" s="33" t="inlineStr">
        <is>
          <t>Only reports created within the last 2 hours are returned.</t>
        </is>
      </c>
      <c r="E19" s="33" t="inlineStr">
        <is>
          <t>Dataset includes reports across multiple hours.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TC-08</t>
        </is>
      </c>
      <c r="B20" s="33" t="inlineStr">
        <is>
          <t>minScore query override works correctly.</t>
        </is>
      </c>
      <c r="C20" s="33" t="inlineStr">
        <is>
          <t>1. Log in and open Community Flood Reports screen.
2. Request feed with minScore=2.
3. Inspect score field of all returned items.</t>
        </is>
      </c>
      <c r="D20" s="33" t="inlineStr">
        <is>
          <t>All returned reports satisfy score &gt;= 2.</t>
        </is>
      </c>
      <c r="E20" s="33" t="inlineStr">
        <is>
          <t>Dataset includes scores below and above 2.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TC-09</t>
        </is>
      </c>
      <c r="B21" s="38" t="inlineStr">
        <is>
          <t>Pagination returns correct page size and page index.</t>
        </is>
      </c>
      <c r="C21" s="38" t="inlineStr">
        <is>
          <t>1. Log in with a valid account.
2. Request community feed with page=1 and pageSize=10.
3. Request page=2 with same pageSize.</t>
        </is>
      </c>
      <c r="D21" s="38" t="inlineStr">
        <is>
          <t>Each page returns up to 10 items, and page 2 does not duplicate page 1 items.</t>
        </is>
      </c>
      <c r="E21" s="38" t="inlineStr">
        <is>
          <t>At least 20 matching reports exist.</t>
        </is>
      </c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TC-10</t>
        </is>
      </c>
      <c r="B22" s="33" t="inlineStr">
        <is>
          <t>Community feed response contains minimum required fields.</t>
        </is>
      </c>
      <c r="C22" s="33" t="inlineStr">
        <is>
          <t>1. Log in and load community feed.
2. Inspect one response item in network/API tool.
3. Verify required fields presence.</t>
        </is>
      </c>
      <c r="D22" s="33" t="inlineStr">
        <is>
          <t>Each item includes id, latitude, longitude, description, score, createdAt; optional mediaPreview/votes may appear.</t>
        </is>
      </c>
      <c r="E22" s="33" t="inlineStr">
        <is>
          <t>Authenticated user. API logging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TC-11</t>
        </is>
      </c>
      <c r="B23" s="33" t="inlineStr">
        <is>
          <t>Nearby endpoint returns reports around valid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Returns nearby Published reports that match distance/time filters.</t>
        </is>
      </c>
      <c r="E23" s="33" t="inlineStr">
        <is>
          <t>Test near an area with known community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TC-12</t>
        </is>
      </c>
      <c r="B24" s="33" t="inlineStr">
        <is>
          <t>Nearby endpoint with unrealistic coordinate returns empty list.</t>
        </is>
      </c>
      <c r="C24" s="33" t="inlineStr">
        <is>
          <t>1. Log in with a valid account.
2. Send nearby request using latitude=1 and longitude=1.
3. Inspect response payload.</t>
        </is>
      </c>
      <c r="D24" s="33" t="inlineStr">
        <is>
          <t>HTTP 200 OK with empty result (or no relevant items) because coordinate is not near real report clusters.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TC-13</t>
        </is>
      </c>
      <c r="B25" s="33" t="inlineStr">
        <is>
          <t>Nearby endpoint applies status and score filtering.</t>
        </is>
      </c>
      <c r="C25" s="33" t="inlineStr">
        <is>
          <t>1. Log in and call nearby endpoint with valid GPS coordinate.
2. Compare nearby response with dataset containing Hidden/low-score reports in same radius.</t>
        </is>
      </c>
      <c r="D25" s="33" t="inlineStr">
        <is>
          <t>Nearby response includes only Published and score &gt;= 0 reports.</t>
        </is>
      </c>
      <c r="E25" s="33" t="inlineStr">
        <is>
          <t>Seed data includes mixed statuses and scores in same area.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TC-14</t>
        </is>
      </c>
      <c r="B26" s="33" t="inlineStr">
        <is>
          <t>Nearby endpoint with hours=0 returns all-time records in radius.</t>
        </is>
      </c>
      <c r="C26" s="33" t="inlineStr">
        <is>
          <t>1. Log in with a valid account.
2. Send nearby request with valid coordinate, radiusMeters=5000, hours=0.
3. Compare result with historical dataset.</t>
        </is>
      </c>
      <c r="D26" s="33" t="inlineStr">
        <is>
          <t>Response includes matching records regardless of age (all-time) while still applying status/score filters.</t>
        </is>
      </c>
      <c r="E26" s="33" t="inlineStr">
        <is>
          <t>Historical reports exist in same area.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TC-15</t>
        </is>
      </c>
      <c r="B27" s="33" t="inlineStr">
        <is>
          <t>Nearby endpoint default radius and hours when missing/invalid.</t>
        </is>
      </c>
      <c r="C27" s="33" t="inlineStr">
        <is>
          <t>1. Log in with a valid account.
2. Send nearby request without radiusMeters and hours (or set &lt;=0).
3. Inspect backend behavior and result range.</t>
        </is>
      </c>
      <c r="D27" s="33" t="inlineStr">
        <is>
          <t>System applies defaults radiusMeters=500 and hours=2 for invalid/missing values.</t>
        </is>
      </c>
      <c r="E27" s="33" t="inlineStr">
        <is>
          <t>API supports defaulting behavior per specification.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TC-16</t>
        </is>
      </c>
      <c r="B28" s="33" t="inlineStr">
        <is>
          <t>Nearby consensus level = none when no report found.</t>
        </is>
      </c>
      <c r="C28" s="33" t="inlineStr">
        <is>
          <t>1. Log in and call nearby endpoint at coordinate with no report.
2. Inspect consensusLevel in response.</t>
        </is>
      </c>
      <c r="D28" s="33" t="inlineStr">
        <is>
          <t>consensusLevel is none when nearby matching report count is 0.</t>
        </is>
      </c>
      <c r="E28" s="33" t="inlineStr">
        <is>
          <t>Location chosen has zero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TC-17</t>
        </is>
      </c>
      <c r="B29" s="33" t="inlineStr">
        <is>
          <t>Nearby consensus level = low/moderate/strong by report count.</t>
        </is>
      </c>
      <c r="C29" s="33" t="inlineStr">
        <is>
          <t>1. Log in and prepare 1, then 2-3, then 4+ matching nearby reports.
2. Call nearby endpoint after each dataset setup.
3. Verify consensusLevel mapping.</t>
        </is>
      </c>
      <c r="D29" s="33" t="inlineStr">
        <is>
          <t>Consensus maps correctly: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TC-18</t>
        </is>
      </c>
      <c r="B30" s="33" t="inlineStr">
        <is>
          <t>Reject unauthenticated access to community feed.</t>
        </is>
      </c>
      <c r="C30" s="33" t="inlineStr">
        <is>
          <t>1. Sign out or remove access token.
2. Request GET /flood-reports/community.
3. Observe response status and body.</t>
        </is>
      </c>
      <c r="D30" s="33" t="inlineStr">
        <is>
          <t>HTTP 401 Unauthorized (or auth failure). No feed data is returned.</t>
        </is>
      </c>
      <c r="E30" s="33" t="inlineStr">
        <is>
          <t>No valid authentication token.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TC-19</t>
        </is>
      </c>
      <c r="B31" s="33" t="inlineStr">
        <is>
          <t>Reject unauthenticated access to nearby endpoint.</t>
        </is>
      </c>
      <c r="C31" s="33" t="inlineStr">
        <is>
          <t>1. Sign out or remove access token.
2. Send POST /flood-reports/nearby with valid body.
3. Observe response status and body.</t>
        </is>
      </c>
      <c r="D31" s="33" t="inlineStr">
        <is>
          <t>HTTP 401 Unauthorized (or auth failure). No nearby data is returned.</t>
        </is>
      </c>
      <c r="E31" s="33" t="inlineStr">
        <is>
          <t>No valid authentication token.</t>
        </is>
      </c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TC-20</t>
        </is>
      </c>
      <c r="B32" s="33" t="inlineStr">
        <is>
          <t>UI handles empty community feed gracefully.</t>
        </is>
      </c>
      <c r="C32" s="33" t="inlineStr">
        <is>
          <t>1. Log in with account/context having no matching community data.
2. Open Community Flood Reports screen.
3. Observe UI state after request completes.</t>
        </is>
      </c>
      <c r="D32" s="33" t="inlineStr">
        <is>
          <t>HTTP 200 OK with empty array. UI shows clear empty state message and no crash.</t>
        </is>
      </c>
      <c r="E32" s="33" t="inlineStr">
        <is>
          <t>No matching report for selected filter/scope.</t>
        </is>
      </c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n"/>
      <c r="B35" s="33" t="n"/>
      <c r="C35" s="33" t="n"/>
      <c r="D35" s="33" t="n"/>
      <c r="E35" s="33" t="n"/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n"/>
      <c r="B36" s="33" t="n"/>
      <c r="C36" s="33" t="n"/>
      <c r="D36" s="33" t="n"/>
      <c r="E36" s="33" t="n"/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2026-04-09T05:30:07Z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