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  <sheet xmlns:r="http://schemas.openxmlformats.org/officeDocument/2006/relationships" name="FE-27" sheetId="4" state="visible" r:id="rId4"/>
    <sheet xmlns:r="http://schemas.openxmlformats.org/officeDocument/2006/relationships" name="FE-3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FE-27_Vote or Flag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Downvote a community flood report successfully.</t>
        </is>
      </c>
      <c r="C13" s="33" t="inlineStr">
        <is>
          <t>1. Log in with account A.
2. Open FE-26 community feed and select a Published report not owned by A.
3. Tap Downvote once.</t>
        </is>
      </c>
      <c r="D13" s="33" t="inlineStr">
        <is>
          <t>Vote API returns success; score decreases based on current vote state; UI highlights downvote state.</t>
        </is>
      </c>
      <c r="E13" s="33" t="inlineStr">
        <is>
          <t>Authenticated user. Target report is Published.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Replace existing vote from upvote to downvote.</t>
        </is>
      </c>
      <c r="C14" s="33" t="inlineStr">
        <is>
          <t>1. Log in with account A and upvote a target report.
2. Tap Downvote on the same report.
3. Inspect returned score and userVote.</t>
        </is>
      </c>
      <c r="D14" s="33" t="inlineStr">
        <is>
          <t>Previous vote is replaced (not duplicated). Score adjusts with replacement logic; current user vote becomes -1.</t>
        </is>
      </c>
      <c r="E14" s="33" t="inlineStr">
        <is>
          <t>User has existing upvote on target report.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Replace existing vote from downvote to upvote.</t>
        </is>
      </c>
      <c r="C15" s="33" t="inlineStr">
        <is>
          <t>1. Log in with account A and downvote a target report.
2. Tap Upvote on the same report.
3. Inspect returned score and userVote.</t>
        </is>
      </c>
      <c r="D15" s="33" t="inlineStr">
        <is>
          <t>Previous vote is replaced (not duplicated). Score adjusts with replacement logic; current user vote becomes 1.</t>
        </is>
      </c>
      <c r="E15" s="33" t="inlineStr">
        <is>
          <t>User has existing downvote on target report.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Toggle upvote off (remove vote) from FE behavior.</t>
        </is>
      </c>
      <c r="C16" s="33" t="inlineStr">
        <is>
          <t>1. Log in with account A and upvote a target report.
2. Tap Upvote again on the same report.
3. Observe UI and score after API response.</t>
        </is>
      </c>
      <c r="D16" s="33" t="inlineStr">
        <is>
          <t>Vote is removed from current user context; score is reduced accordingly; UI returns to non-selected upvote state.</t>
        </is>
      </c>
      <c r="E16" s="33" t="inlineStr">
        <is>
          <t>Current FE build supports toggling same vote to unvote.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Toggle downvote off (remove vote) from FE behavior.</t>
        </is>
      </c>
      <c r="C17" s="33" t="inlineStr">
        <is>
          <t>1. Log in with account A and downvote a target report.
2. Tap Downvote again on the same report.
3. Observe UI and score after API response.</t>
        </is>
      </c>
      <c r="D17" s="33" t="inlineStr">
        <is>
          <t>Vote is removed from current user context; score is increased accordingly; UI returns to non-selected downvote state.</t>
        </is>
      </c>
      <c r="E17" s="33" t="inlineStr">
        <is>
          <t>Current FE build supports toggling same vote to unvote.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Prevent voting on own report in UI.</t>
        </is>
      </c>
      <c r="C18" s="33" t="inlineStr">
        <is>
          <t>1. Log in with account A who is owner of a report.
2. Open own post card in community feed/profile.
3. Tap Upvote or Downvote.</t>
        </is>
      </c>
      <c r="D18" s="33" t="inlineStr">
        <is>
          <t>UI blocks action and shows warning message; no vote API call changes score.</t>
        </is>
      </c>
      <c r="E18" s="33" t="inlineStr">
        <is>
          <t>Post owner account available.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Block duplicate rapid vote submissions while request in-flight.</t>
        </is>
      </c>
      <c r="C19" s="33" t="inlineStr">
        <is>
          <t>1. Log in and open a report card.
2. Tap vote button repeatedly very quickly during loading state.
3. Inspect network requests and final UI score.</t>
        </is>
      </c>
      <c r="D19" s="33" t="inlineStr">
        <is>
          <t>Only one effective vote operation is processed at a time; no duplicated inconsistent score updates.</t>
        </is>
      </c>
      <c r="E19" s="33" t="inlineStr">
        <is>
          <t>Network logging enabled.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Vote response syncs UI score/userVote after optimistic update.</t>
        </is>
      </c>
      <c r="C20" s="33" t="inlineStr">
        <is>
          <t>1. Log in and trigger an upvote/downvote on a target report.
2. Compare temporary UI state with final API response payload.
3. Verify final rendered score and selected vote state.</t>
        </is>
      </c>
      <c r="D20" s="33" t="inlineStr">
        <is>
          <t>Final UI state follows backend response fields (newScore, userVote).</t>
        </is>
      </c>
      <c r="E20" s="33" t="inlineStr">
        <is>
          <t>Authenticated user. API response observable.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Score Recalculation &amp; Auto-hide Rules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Initial report score baseline is 1 before voting.</t>
        </is>
      </c>
      <c r="C22" s="33" t="inlineStr">
        <is>
          <t>1. Create a fresh report via FE-25 flow.
2. Retrieve report details or feed item before any vote.
3. Check score field.</t>
        </is>
      </c>
      <c r="D22" s="33" t="inlineStr">
        <is>
          <t>New report starts with score=1 as baseline.</t>
        </is>
      </c>
      <c r="E22" s="33" t="inlineStr">
        <is>
          <t>Fresh report exists with no votes yet.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One vote per user per report (unique constraint) is enforced.</t>
        </is>
      </c>
      <c r="C23" s="33" t="inlineStr">
        <is>
          <t>1. Log in with account A and vote on report R.
2. Vote again on report R using account A with same or different vote type.
3. Inspect stored result via API response/feed.</t>
        </is>
      </c>
      <c r="D23" s="33" t="inlineStr">
        <is>
          <t>System maintains a single effective vote per (ReportId,UserId); repeated voting updates existing record.</t>
        </is>
      </c>
      <c r="E23" s="33" t="inlineStr">
        <is>
          <t>Account A and report 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Score recalculates correctly with mixed votes from multiple users.</t>
        </is>
      </c>
      <c r="C24" s="33" t="inlineStr">
        <is>
          <t>1. Prepare report R and have multiple users cast up/down votes.
2. Refresh feed/report detail after each vote sequence.
3. Verify resulting score against expected aggregate.</t>
        </is>
      </c>
      <c r="D24" s="33" t="inlineStr">
        <is>
          <t>Report score matches baseline + net vote deltas according to business rules.</t>
        </is>
      </c>
      <c r="E24" s="33" t="inlineStr">
        <is>
          <t>At least 3 test accounts available.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Report remains Published when score is above hide threshold.</t>
        </is>
      </c>
      <c r="C25" s="33" t="inlineStr">
        <is>
          <t>1. Prepare a report with score greater than -10.
2. Submit additional votes that keep score still &gt; -10.
3. Refresh report status.</t>
        </is>
      </c>
      <c r="D25" s="33" t="inlineStr">
        <is>
          <t>Status remains Published.</t>
        </is>
      </c>
      <c r="E25" s="33" t="inlineStr">
        <is>
          <t>Controlled voting dataset ready.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Auto-hide report when score reaches &lt;= -10.</t>
        </is>
      </c>
      <c r="C26" s="33" t="inlineStr">
        <is>
          <t>1. Prepare a report near threshold (for example score -9).
2. Submit one additional downvote that makes score &lt;= -10.
3. Refresh report status.</t>
        </is>
      </c>
      <c r="D26" s="33" t="inlineStr">
        <is>
          <t>Report status is updated to Hidden automatically.</t>
        </is>
      </c>
      <c r="E26" s="33" t="inlineStr">
        <is>
          <t>Enough test users available for downvotes.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Hidden report is excluded from FE-26 community feed.</t>
        </is>
      </c>
      <c r="C27" s="33" t="inlineStr">
        <is>
          <t>1. Auto-hide a report by downvoting to threshold.
2. Open FE-26 feed with normal filters.
3. Search for the hidden report id.</t>
        </is>
      </c>
      <c r="D27" s="33" t="inlineStr">
        <is>
          <t>Hidden report is not returned/displayed in community feed.</t>
        </is>
      </c>
      <c r="E27" s="33" t="inlineStr">
        <is>
          <t>A report has been hidden successfully.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Vote update on invalid report id is handled safely.</t>
        </is>
      </c>
      <c r="C28" s="33" t="inlineStr">
        <is>
          <t>1. Log in with a valid account.
2. Call vote endpoint using a non-existing report id from FE/network tool.
3. Observe API and UI behavior.</t>
        </is>
      </c>
      <c r="D28" s="33" t="inlineStr">
        <is>
          <t>Request returns error (4xx/5xx as designed); UI does not keep incorrect optimistic score.</t>
        </is>
      </c>
      <c r="E28" s="33" t="inlineStr">
        <is>
          <t>Authenticated user. Non-existing report id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Vote endpoint returns expected minimum response data.</t>
        </is>
      </c>
      <c r="C29" s="33" t="inlineStr">
        <is>
          <t>1. Log in and cast a valid vote on a report.
2. Inspect API response payload.
3. Verify required fields.</t>
        </is>
      </c>
      <c r="D29" s="33" t="inlineStr">
        <is>
          <t>Response contains at least report/user vote outcome fields (newScore, userVote); success/message are consistent.</t>
        </is>
      </c>
      <c r="E29" s="33" t="inlineStr">
        <is>
          <t>Authenticated user. API inspection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Score/status changes become visible after feed refresh.</t>
        </is>
      </c>
      <c r="C30" s="33" t="inlineStr">
        <is>
          <t>1. Perform vote actions that change score (and optionally status).
2. Pull-to-refresh or reopen FE-26 feed.
3. Compare displayed score/status with latest backend state.</t>
        </is>
      </c>
      <c r="D30" s="33" t="inlineStr">
        <is>
          <t>Feed reflects updated score/status without stale inconsistent values after refresh cycle.</t>
        </is>
      </c>
      <c r="E30" s="33" t="inlineStr">
        <is>
          <t>Vote operation completed successfully.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Validation, Security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vote request.</t>
        </is>
      </c>
      <c r="C35" s="33" t="inlineStr">
        <is>
          <t>1. Sign out or remove access token.
2. Attempt to vote on a report from FE or API tool.
3. Observe response status.</t>
        </is>
      </c>
      <c r="D35" s="33" t="inlineStr">
        <is>
          <t>HTTP 401 Unauthorized (or auth failure). Vote is not applied.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invalid voteType outside allowed values.</t>
        </is>
      </c>
      <c r="C36" s="33" t="inlineStr">
        <is>
          <t>1. Log in with valid account.
2. Send vote request with invalid voteType (e.g., 0 or 2) via API tool.
3. Inspect API response and report score.</t>
        </is>
      </c>
      <c r="D36" s="33" t="inlineStr">
        <is>
          <t>Validation error returned; score remains unchanged.</t>
        </is>
      </c>
      <c r="E36" s="33" t="inlineStr">
        <is>
          <t>Authenticated user. API test tool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FE-35_View Subscription Plans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Plans Listing &amp; UI Presentation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pricing plans list successfully (AllowAnonymous endpoint).</t>
        </is>
      </c>
      <c r="C12" s="33" t="inlineStr">
        <is>
          <t>1. Open the Pricing screen.
2. Wait until data finishes loading.
3. Check that the plan list is shown correctly.</t>
        </is>
      </c>
      <c r="D12" s="33" t="inlineStr">
        <is>
          <t>HTTP 200 OK. Active plans are displayed with pricing cards and comparison information.</t>
        </is>
      </c>
      <c r="E12" s="33" t="inlineStr">
        <is>
          <t>Network stable. Plans API has active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Display loading state while fetching plans.</t>
        </is>
      </c>
      <c r="C13" s="33" t="inlineStr">
        <is>
          <t>1. Enable slow network and open the Pricing screen.
2. Observe the UI while data is loading.
3. Verify the loading state is displayed.</t>
        </is>
      </c>
      <c r="D13" s="33" t="inlineStr">
        <is>
          <t>Loading indicator and loading text are shown until data is loaded.</t>
        </is>
      </c>
      <c r="E13" s="33" t="inlineStr">
        <is>
          <t>Network throttling enabled.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Display retry error state when plans API fails.</t>
        </is>
      </c>
      <c r="C14" s="33" t="inlineStr">
        <is>
          <t>1. Simulate a plan loading failure.
2. Open the Pricing screen and wait for the error state.
3. Tap Retry and verify it loads again.</t>
        </is>
      </c>
      <c r="D14" s="33" t="inlineStr">
        <is>
          <t>Error message + retry button are shown; tapping Retry triggers fetch again.</t>
        </is>
      </c>
      <c r="E14" s="33" t="inlineStr">
        <is>
          <t>Can simulate API failure.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Display empty state when plans response is empty array.</t>
        </is>
      </c>
      <c r="C15" s="33" t="inlineStr">
        <is>
          <t>1. Use test data with no available plans.
2. Open the Pricing screen.
3. Verify the empty state is shown.</t>
        </is>
      </c>
      <c r="D15" s="33" t="inlineStr">
        <is>
          <t>UI shows no-plans empty state message and does not crash.</t>
        </is>
      </c>
      <c r="E15" s="33" t="inlineStr">
        <is>
          <t>API mock/seed supports empty data.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Plans are sorted in expected order Free -&gt; Premium -&gt; Monitor.</t>
        </is>
      </c>
      <c r="C16" s="33" t="inlineStr">
        <is>
          <t>1. Open the Pricing screen with Free, Premium, and Monitor plans.
2. Observe the card order.
3. Verify the order is Free, Premium, then Monitor.</t>
        </is>
      </c>
      <c r="D16" s="33" t="inlineStr">
        <is>
          <t>Cards appear in rank order FREE, PREMIUM, MONITOR.</t>
        </is>
      </c>
      <c r="E16" s="33" t="inlineStr">
        <is>
          <t>All three plans are active in API data.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Pricing card displays key fields correctly.</t>
        </is>
      </c>
      <c r="C17" s="33" t="inlineStr">
        <is>
          <t>1. Open the Pricing screen.
2. Check each plan card (name, price, action button).
3. Compare with expected test data.</t>
        </is>
      </c>
      <c r="D17" s="33" t="inlineStr">
        <is>
          <t>Displayed plan name and monthly/yearly prices match API values.</t>
        </is>
      </c>
      <c r="E17" s="33" t="inlineStr">
        <is>
          <t>API response captured for comparison.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Feature comparison table renders values from plan features.</t>
        </is>
      </c>
      <c r="C18" s="33" t="inlineStr">
        <is>
          <t>1. Open the feature comparison section.
2. Check feature rows for each plan.
3. Verify displayed values are correct.</t>
        </is>
      </c>
      <c r="D18" s="33" t="inlineStr">
        <is>
          <t>Table values and check/dash states map correctly from featureKey/featureValue.</t>
        </is>
      </c>
      <c r="E18" s="33" t="inlineStr">
        <is>
          <t>Plans API includes features array.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Monthly-Yearly billing toggle updates displayed price.</t>
        </is>
      </c>
      <c r="C19" s="33" t="inlineStr">
        <is>
          <t>1. On the Pricing screen, keep billing on Monthly.
2. Switch to Yearly.
3. Verify the displayed prices are updated.</t>
        </is>
      </c>
      <c r="D19" s="33" t="inlineStr">
        <is>
          <t>Card price values switch between priceMonth and priceYear correctly.</t>
        </is>
      </c>
      <c r="E19" s="33" t="inlineStr">
        <is>
          <t>At least one paid plan has distinct month/year price.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 updates plans and subscription data.</t>
        </is>
      </c>
      <c r="C20" s="33" t="inlineStr">
        <is>
          <t>1. Open the Pricing screen with loaded data.
2. Pull down to refresh.
3. Verify plans and current subscription are refreshed.</t>
        </is>
      </c>
      <c r="D20" s="33" t="inlineStr">
        <is>
          <t>Refresh triggers refetch of plans and current subscription; UI updates with latest data.</t>
        </is>
      </c>
      <c r="E20" s="33" t="inlineStr">
        <is>
          <t>Refresh gesture available on device.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Authentication, Current Plan &amp; Action Buttons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Unauthenticated user can still view plans list.</t>
        </is>
      </c>
      <c r="C22" s="33" t="inlineStr">
        <is>
          <t>1. Sign out of the app.
2. Open the Pricing screen.
3. Verify plan cards are still visible.</t>
        </is>
      </c>
      <c r="D22" s="33" t="inlineStr">
        <is>
          <t>Plans are displayed without requiring login; no current-plan highlight.</t>
        </is>
      </c>
      <c r="E22" s="33" t="inlineStr">
        <is>
          <t>User is logged out.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Unauthenticated current subscription request 401 does not break screen.</t>
        </is>
      </c>
      <c r="C23" s="33" t="inlineStr">
        <is>
          <t>1. Sign out of the app.
2. Open the Pricing screen and wait for loading to finish.
3. Verify the screen remains stable with no crash.</t>
        </is>
      </c>
      <c r="D23" s="33" t="inlineStr">
        <is>
          <t>Subscription 401 is handled gracefully; plans still display normally without crash.</t>
        </is>
      </c>
      <c r="E23" s="33" t="inlineStr">
        <is>
          <t>Logged-out state and network inspector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Authenticated user current plan is highlighted as in-use.</t>
        </is>
      </c>
      <c r="C24" s="33" t="inlineStr">
        <is>
          <t>1. Sign in with an account that has an active plan.
2. Open the Pricing screen.
3. Verify the current plan card is clearly highlighted.</t>
        </is>
      </c>
      <c r="D24" s="33" t="inlineStr">
        <is>
          <t>Current subscription card is highlighted with in-use state; current action is disabled.</t>
        </is>
      </c>
      <c r="E24" s="33" t="inlineStr">
        <is>
          <t>User account has active subscription.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Action label for higher tier is Upgrade/Nang cap.</t>
        </is>
      </c>
      <c r="C25" s="33" t="inlineStr">
        <is>
          <t>1. Sign in with an account on a lower-tier plan.
2. Open the Pricing screen.
3. Verify higher-tier plans show an Upgrade action.</t>
        </is>
      </c>
      <c r="D25" s="33" t="inlineStr">
        <is>
          <t>Higher-tier plan action shows upgrade intent and is clickable.</t>
        </is>
      </c>
      <c r="E25" s="33" t="inlineStr">
        <is>
          <t>Authenticated account with lower current tier.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Action label for lower tier is Downgrade/Ha cap.</t>
        </is>
      </c>
      <c r="C26" s="33" t="inlineStr">
        <is>
          <t>1. Sign in with an account on a higher-tier plan.
2. Open the Pricing screen.
3. Verify lower-tier plans show a Downgrade action.</t>
        </is>
      </c>
      <c r="D26" s="33" t="inlineStr">
        <is>
          <t>Button indicates downgrade intent and opens downgrade confirmation flow.</t>
        </is>
      </c>
      <c r="E26" s="33" t="inlineStr">
        <is>
          <t>Authenticated account on higher-tier subscription.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Tap current plan button performs no change.</t>
        </is>
      </c>
      <c r="C27" s="33" t="inlineStr">
        <is>
          <t>1. Open the Pricing screen with an active current plan.
2. Tap the button on the current plan card.
3. Verify no change is triggered.</t>
        </is>
      </c>
      <c r="D27" s="33" t="inlineStr">
        <is>
          <t>Current plan action remains disabled/no-op; no payment or downgrade API call fired.</t>
        </is>
      </c>
      <c r="E27" s="33" t="inlineStr">
        <is>
          <t>Current subscription data loaded.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Unauthenticated tap on paid plan prompts login flow.</t>
        </is>
      </c>
      <c r="C28" s="33" t="inlineStr">
        <is>
          <t>1. Sign out and open the Pricing screen.
2. Tap a paid plan action button.
3. Verify the app asks the user to log in.</t>
        </is>
      </c>
      <c r="D28" s="33" t="inlineStr">
        <is>
          <t>Login-required alert appears and navigates user to login when confirmed.</t>
        </is>
      </c>
      <c r="E28" s="33" t="inlineStr">
        <is>
          <t>Logged-out user and navigation enabled.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Upgrade flow opens duration modal and creates payment link.</t>
        </is>
      </c>
      <c r="C29" s="33" t="inlineStr">
        <is>
          <t>1. Sign in and choose a plan to upgrade.
2. Select a duration in the modal.
3. Tap continue and verify navigation to the payment processing screen.</t>
        </is>
      </c>
      <c r="D29" s="33" t="inlineStr">
        <is>
          <t>Payment link API is called, then app navigates to payment processing screen with paymentUrl/orderCode.</t>
        </is>
      </c>
      <c r="E29" s="33" t="inlineStr">
        <is>
          <t>Payment service available; account eligible for upgrade.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Downgrade-to-free flow confirms and updates subscription.</t>
        </is>
      </c>
      <c r="C30" s="33" t="inlineStr">
        <is>
          <t>1. Sign in with a paid subscription account.
2. Choose downgrade to Free and confirm.
3. Verify the plan status is updated after completion.</t>
        </is>
      </c>
      <c r="D30" s="33" t="inlineStr">
        <is>
          <t>Downgrade API succeeds, current subscription query is invalidated/refreshed, and success message is shown.</t>
        </is>
      </c>
      <c r="E30" s="33" t="inlineStr">
        <is>
          <t>Paid account with permission to downgrade.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Subscription Errors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Subscription API 500 shows warning path but plans remain visible.</t>
        </is>
      </c>
      <c r="C35" s="33" t="inlineStr">
        <is>
          <t>1. Simulate an error when loading current subscription.
2. Open the Pricing screen.
3. Verify plan list still appears normally.</t>
        </is>
      </c>
      <c r="D35" s="33" t="inlineStr">
        <is>
          <t>Plans list still renders from /plans data; subscription failure does not block viewing plans.</t>
        </is>
      </c>
      <c r="E35" s="33" t="inlineStr">
        <is>
          <t>Can simulate subscription endpoint failure.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Expired/invalid token on subscription fetch handled safely.</t>
        </is>
      </c>
      <c r="C36" s="33" t="inlineStr">
        <is>
          <t>1. Use an expired login session.
2. Open the Pricing screen.
3. Verify the app handles it safely without UI break.</t>
        </is>
      </c>
      <c r="D36" s="33" t="inlineStr">
        <is>
          <t>Unauthorized subscription response is handled; app remains stable and does not corrupt plans display.</t>
        </is>
      </c>
      <c r="E36" s="33" t="inlineStr">
        <is>
          <t>Session with expired token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2026-04-09T09:47:58Z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