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730" windowHeight="9165"/>
  </bookViews>
  <sheets>
    <sheet name="服务起航" sheetId="1" r:id="rId1"/>
  </sheets>
  <definedNames>
    <definedName name="_xlnm.Print_Area" localSheetId="0">服务起航!$B$1:$L$17</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<sst xmlns="http://schemas.openxmlformats.org/spreadsheetml/2006/main" count="718" uniqueCount="287">
  <si>
    <t>沃尔沃售后服务流程</t>
    <phoneticPr fontId="1" type="noConversion"/>
  </si>
  <si>
    <t>服务起航</t>
    <phoneticPr fontId="1" type="noConversion"/>
  </si>
  <si>
    <t>环节点</t>
    <phoneticPr fontId="1" type="noConversion"/>
  </si>
  <si>
    <t>执行人</t>
    <phoneticPr fontId="1" type="noConversion"/>
  </si>
  <si>
    <t>执行要点</t>
    <phoneticPr fontId="1" type="noConversion"/>
  </si>
  <si>
    <t>无法落实原因</t>
    <phoneticPr fontId="1" type="noConversion"/>
  </si>
  <si>
    <t>服务顾问</t>
    <phoneticPr fontId="1" type="noConversion"/>
  </si>
  <si>
    <t>新车交付</t>
    <phoneticPr fontId="1" type="noConversion"/>
  </si>
  <si>
    <t>服务顾问</t>
    <phoneticPr fontId="1" type="noConversion"/>
  </si>
  <si>
    <t>客服专员</t>
    <phoneticPr fontId="1" type="noConversion"/>
  </si>
  <si>
    <t>二次交车</t>
    <phoneticPr fontId="1" type="noConversion"/>
  </si>
  <si>
    <t>门卫</t>
    <phoneticPr fontId="1" type="noConversion"/>
  </si>
  <si>
    <t>服务管家</t>
    <phoneticPr fontId="1" type="noConversion"/>
  </si>
  <si>
    <t>预约服务</t>
    <phoneticPr fontId="1" type="noConversion"/>
  </si>
  <si>
    <t>主动预约</t>
    <phoneticPr fontId="1" type="noConversion"/>
  </si>
  <si>
    <t>被动预约</t>
    <phoneticPr fontId="1" type="noConversion"/>
  </si>
  <si>
    <t>救援服务</t>
    <phoneticPr fontId="1" type="noConversion"/>
  </si>
  <si>
    <t>工作准备</t>
    <phoneticPr fontId="1" type="noConversion"/>
  </si>
  <si>
    <t>确认预约</t>
    <phoneticPr fontId="1" type="noConversion"/>
  </si>
  <si>
    <t>确认零件</t>
    <phoneticPr fontId="1" type="noConversion"/>
  </si>
  <si>
    <t>各项任务准备</t>
    <phoneticPr fontId="1" type="noConversion"/>
  </si>
  <si>
    <t>确认客户需求</t>
    <phoneticPr fontId="1" type="noConversion"/>
  </si>
  <si>
    <t>问诊开单</t>
    <phoneticPr fontId="1" type="noConversion"/>
  </si>
  <si>
    <t>维修质检</t>
    <phoneticPr fontId="1" type="noConversion"/>
  </si>
  <si>
    <t>车间派工</t>
    <phoneticPr fontId="1" type="noConversion"/>
  </si>
  <si>
    <t>维修项目变更</t>
    <phoneticPr fontId="1" type="noConversion"/>
  </si>
  <si>
    <t>客休服务</t>
    <phoneticPr fontId="1" type="noConversion"/>
  </si>
  <si>
    <t>服务营销</t>
    <phoneticPr fontId="1" type="noConversion"/>
  </si>
  <si>
    <t>等候关怀</t>
    <phoneticPr fontId="1" type="noConversion"/>
  </si>
  <si>
    <t>车辆完工</t>
  </si>
  <si>
    <t>交车跟踪</t>
    <phoneticPr fontId="1" type="noConversion"/>
  </si>
  <si>
    <t>结算送客</t>
    <phoneticPr fontId="1" type="noConversion"/>
  </si>
  <si>
    <t>收银结账</t>
    <phoneticPr fontId="1" type="noConversion"/>
  </si>
  <si>
    <t>交还车辆</t>
    <phoneticPr fontId="1" type="noConversion"/>
  </si>
  <si>
    <t>跟踪关怀</t>
    <phoneticPr fontId="1" type="noConversion"/>
  </si>
  <si>
    <t>收集反馈信息</t>
    <phoneticPr fontId="1" type="noConversion"/>
  </si>
  <si>
    <t>跟踪回复结果</t>
    <phoneticPr fontId="1" type="noConversion"/>
  </si>
  <si>
    <t>是否可执行</t>
    <phoneticPr fontId="1" type="noConversion"/>
  </si>
  <si>
    <t>是否在执行</t>
    <phoneticPr fontId="1" type="noConversion"/>
  </si>
  <si>
    <t>○</t>
    <phoneticPr fontId="1" type="noConversion"/>
  </si>
  <si>
    <t>人员问题</t>
    <phoneticPr fontId="1" type="noConversion"/>
  </si>
  <si>
    <t>硬件问题</t>
    <phoneticPr fontId="1" type="noConversion"/>
  </si>
  <si>
    <t>三日内
回访</t>
    <phoneticPr fontId="1" type="noConversion"/>
  </si>
  <si>
    <t>新车准备</t>
    <phoneticPr fontId="1" type="noConversion"/>
  </si>
  <si>
    <t>销售顾问
/
服务顾问</t>
    <phoneticPr fontId="1" type="noConversion"/>
  </si>
  <si>
    <t>销售顾问</t>
    <phoneticPr fontId="1" type="noConversion"/>
  </si>
  <si>
    <t>服务顾问</t>
  </si>
  <si>
    <t>客服专员</t>
    <phoneticPr fontId="1" type="noConversion"/>
  </si>
  <si>
    <t>客服专员
/服务顾问</t>
    <phoneticPr fontId="1" type="noConversion"/>
  </si>
  <si>
    <t>1.根据DCAS系统筛选出的客户清单和分配原则进行定期提醒，如保养、定保、续保等</t>
    <phoneticPr fontId="1" type="noConversion"/>
  </si>
  <si>
    <t>环车检查</t>
    <phoneticPr fontId="1" type="noConversion"/>
  </si>
  <si>
    <t>说明维修方案</t>
    <phoneticPr fontId="1" type="noConversion"/>
  </si>
  <si>
    <t>估时估价并确认</t>
    <phoneticPr fontId="1" type="noConversion"/>
  </si>
  <si>
    <t>维修准备</t>
    <phoneticPr fontId="1" type="noConversion"/>
  </si>
  <si>
    <t>车辆作业</t>
    <phoneticPr fontId="1" type="noConversion"/>
  </si>
  <si>
    <t>维修技师</t>
    <phoneticPr fontId="1" type="noConversion"/>
  </si>
  <si>
    <t>洗车工</t>
    <phoneticPr fontId="1" type="noConversion"/>
  </si>
  <si>
    <t>服务管家</t>
  </si>
  <si>
    <t>服务管家自我介绍</t>
    <phoneticPr fontId="1" type="noConversion"/>
  </si>
  <si>
    <t>1.应符合商务礼仪的规范要求，着装整齐，面带微笑，态度和蔼可亲</t>
    <phoneticPr fontId="1" type="noConversion"/>
  </si>
  <si>
    <t>完工解说</t>
    <phoneticPr fontId="1" type="noConversion"/>
  </si>
  <si>
    <t>2.主动告知收银员关于客户希望采用的付款方式</t>
    <phoneticPr fontId="1" type="noConversion"/>
  </si>
  <si>
    <t>收银员</t>
    <phoneticPr fontId="1" type="noConversion"/>
  </si>
  <si>
    <t>结算准备</t>
    <phoneticPr fontId="1" type="noConversion"/>
  </si>
  <si>
    <t>未能执行的具体原因</t>
    <phoneticPr fontId="1" type="noConversion"/>
  </si>
  <si>
    <t>您的应对策略</t>
    <phoneticPr fontId="1" type="noConversion"/>
  </si>
  <si>
    <t>章节</t>
  </si>
  <si>
    <t>A.如库存不影响现场维修：</t>
  </si>
  <si>
    <t>B.如库存影响现场维修：</t>
  </si>
  <si>
    <t>1.销售顾问和SA做好内部交车准备，确保交车质量</t>
  </si>
  <si>
    <t>4.邀约话术准备电话邀约客户</t>
  </si>
  <si>
    <t>5.二次交车活动参与时间可由经销商自行安排，但要求在首保前完成</t>
  </si>
  <si>
    <t>1.除常规保养以外的预约项目，服务顾问提前与配件部门确认所需配件库存</t>
  </si>
  <si>
    <t>2.客户所需配件缺货，服务顾问与配件部门确认到货时间</t>
  </si>
  <si>
    <t>门卫</t>
  </si>
  <si>
    <t>1.整理全部作业单据，检查签字是否齐全，记录是否完整</t>
  </si>
  <si>
    <t>2.依据作业单据检查车辆完工情况，确认完工时间</t>
  </si>
  <si>
    <t>3.检查车辆清洗结果是否干净，四件套是否齐全</t>
  </si>
  <si>
    <t>4.如果发现存在未按照要求完成的服务项目，通知质量检验员重新检验或进行返工</t>
  </si>
  <si>
    <t>1.向收银员介绍客户，将装订在一起的《结算单》和《维修工单》递送给收银员</t>
  </si>
  <si>
    <t>3.主动起立面带微笑问好</t>
  </si>
  <si>
    <t>4.确认结算单中的金额，主动询问客户对付款发票的需求</t>
  </si>
  <si>
    <t>6.起立，感谢客户的来访</t>
  </si>
  <si>
    <t>7.提醒客户查看并携带好所有私人物品，或协助客户取出寄存在店内的物品</t>
  </si>
  <si>
    <t>1.每日从DMS系统中确认需要回访客户清单</t>
  </si>
  <si>
    <t>2.查看客户相关服务单据内容</t>
  </si>
  <si>
    <t>3.使用客户回访话术和客户满意度问卷进行回访</t>
  </si>
  <si>
    <t>5. 主动提醒客户检查确认信用卡、付款发票的名称、打印的金额的正确性</t>
    <phoneticPr fontId="1" type="noConversion"/>
  </si>
  <si>
    <t>其  他</t>
    <phoneticPr fontId="1" type="noConversion"/>
  </si>
  <si>
    <t>服务顾问</t>
    <phoneticPr fontId="1" type="noConversion"/>
  </si>
  <si>
    <t>客服专员</t>
    <phoneticPr fontId="1" type="noConversion"/>
  </si>
  <si>
    <t>交车跟踪</t>
    <phoneticPr fontId="1" type="noConversion"/>
  </si>
  <si>
    <t>您的应对策略：若该项目无法执行，您对此项作业将采取什么应对/弥补的措施</t>
    <phoneticPr fontId="1" type="noConversion"/>
  </si>
  <si>
    <t>1.制定活动策略和时间进度</t>
    <phoneticPr fontId="1" type="noConversion"/>
  </si>
  <si>
    <t>2.制定客户范围，筛选邀约清单</t>
    <phoneticPr fontId="1" type="noConversion"/>
  </si>
  <si>
    <t>3.分配邀约名单（如3 个月/3000KM）</t>
    <phoneticPr fontId="1" type="noConversion"/>
  </si>
  <si>
    <t>活动准备</t>
    <phoneticPr fontId="1" type="noConversion"/>
  </si>
  <si>
    <t>2.确定预约项目和进店时间，并预估所需时间和金额</t>
    <phoneticPr fontId="1" type="noConversion"/>
  </si>
  <si>
    <t>4.对于邀约成功的需在DMS 中开具预约工单</t>
    <phoneticPr fontId="1" type="noConversion"/>
  </si>
  <si>
    <t>5.在预约客户汇总表上记录</t>
    <phoneticPr fontId="1" type="noConversion"/>
  </si>
  <si>
    <t>6.及时接受和记录客户预约信息（电话、微信等），如当场无法确认，后续跟进告知</t>
    <phoneticPr fontId="1" type="noConversion"/>
  </si>
  <si>
    <t>7.确定预约项目和进店时间，并预估所需时间和金额</t>
    <phoneticPr fontId="1" type="noConversion"/>
  </si>
  <si>
    <t>3.邀约跟进结果在DCAS更新</t>
    <phoneticPr fontId="1" type="noConversion"/>
  </si>
  <si>
    <t>8.邀约跟进结果在DCAS更新</t>
    <phoneticPr fontId="1" type="noConversion"/>
  </si>
  <si>
    <t>9.对于邀约成功的需在DMS 中开具预约工单</t>
    <phoneticPr fontId="1" type="noConversion"/>
  </si>
  <si>
    <t>10.在预约客户汇总表上记录</t>
    <phoneticPr fontId="1" type="noConversion"/>
  </si>
  <si>
    <t>11.及时接听客户救援电话并安抚客户情绪</t>
    <phoneticPr fontId="1" type="noConversion"/>
  </si>
  <si>
    <t>12.仔细聆听并记录客户致电诉求</t>
    <phoneticPr fontId="1" type="noConversion"/>
  </si>
  <si>
    <t>13.指导或代为客户拨打400道路救援热线保持与客户联系，关心客户救援进度</t>
    <phoneticPr fontId="1" type="noConversion"/>
  </si>
  <si>
    <t>3.服务顾问及时回电客户调整预约时间</t>
    <phoneticPr fontId="1" type="noConversion"/>
  </si>
  <si>
    <t>1.主动问好，引导客户行车方向</t>
    <phoneticPr fontId="1" type="noConversion"/>
  </si>
  <si>
    <t>迎宾接车</t>
    <phoneticPr fontId="1" type="noConversion"/>
  </si>
  <si>
    <t>进厂接待</t>
    <phoneticPr fontId="1" type="noConversion"/>
  </si>
  <si>
    <t>8.当面使用四件套进行防护</t>
    <phoneticPr fontId="1" type="noConversion"/>
  </si>
  <si>
    <t>确认客户留厂或
离开</t>
    <phoneticPr fontId="1" type="noConversion"/>
  </si>
  <si>
    <t>餐点服务</t>
    <phoneticPr fontId="1" type="noConversion"/>
  </si>
  <si>
    <t>5.针对《环检单》中客户的关注点，需确认完成情况并在完工确认后，打印《结算单》</t>
    <phoneticPr fontId="1" type="noConversion"/>
  </si>
  <si>
    <t>6.征询客户意见，确定验车和结算的顺序，并给出建议</t>
    <phoneticPr fontId="1" type="noConversion"/>
  </si>
  <si>
    <t>7.如客户先验车，引导客户到交车区验车</t>
    <phoneticPr fontId="1" type="noConversion"/>
  </si>
  <si>
    <t>8.让客户知道SA亲自检查了完工后的车辆</t>
    <phoneticPr fontId="1" type="noConversion"/>
  </si>
  <si>
    <t>9.邀请客户查看车辆并展示维修成果</t>
    <phoneticPr fontId="1" type="noConversion"/>
  </si>
  <si>
    <t>16.出示提前准备好的结算单和车辆检查单</t>
    <phoneticPr fontId="1" type="noConversion"/>
  </si>
  <si>
    <t>17.请客户出示取车凭证</t>
    <phoneticPr fontId="1" type="noConversion"/>
  </si>
  <si>
    <t>19.如果客户无异议，请客户在《结算单》上签字确认</t>
    <phoneticPr fontId="1" type="noConversion"/>
  </si>
  <si>
    <t>21.再次确认客户是否绑定微信服务号</t>
    <phoneticPr fontId="1" type="noConversion"/>
  </si>
  <si>
    <t>22.邀请并陪同客户一起前往收银区</t>
    <phoneticPr fontId="1" type="noConversion"/>
  </si>
  <si>
    <t>致谢送别</t>
    <phoneticPr fontId="1" type="noConversion"/>
  </si>
  <si>
    <t>8.提醒行车时注意车辆状况，特别是本次未维修的作业项目</t>
    <phoneticPr fontId="1" type="noConversion"/>
  </si>
  <si>
    <t>9.提醒服务热线，如有需要可随时拨打</t>
    <phoneticPr fontId="1" type="noConversion"/>
  </si>
  <si>
    <t>10.提醒下次提前预约，说明预约好处（预约客户感谢预约）</t>
    <phoneticPr fontId="1" type="noConversion"/>
  </si>
  <si>
    <t>11.询问客户对本次服务是否满意，提醒电话回访并拜托客户配合</t>
    <phoneticPr fontId="1" type="noConversion"/>
  </si>
  <si>
    <t>12.主动为客户打开车门，请客户上车</t>
    <phoneticPr fontId="1" type="noConversion"/>
  </si>
  <si>
    <t>13.提醒客户确认座椅、后视镜位置是否合适</t>
    <phoneticPr fontId="1" type="noConversion"/>
  </si>
  <si>
    <t>14.感谢客户的光临，提示客户注意驾驶安全，为客户关闭车门</t>
    <phoneticPr fontId="1" type="noConversion"/>
  </si>
  <si>
    <t>15.引导示意客户离厂方向</t>
    <phoneticPr fontId="1" type="noConversion"/>
  </si>
  <si>
    <t>CRM</t>
    <phoneticPr fontId="1" type="noConversion"/>
  </si>
  <si>
    <t>每周或者每月整理全部回访信息</t>
    <phoneticPr fontId="1" type="noConversion"/>
  </si>
  <si>
    <t>制作服务满意度分析报告</t>
    <phoneticPr fontId="1" type="noConversion"/>
  </si>
  <si>
    <t>每月组织客户满意度分析会，与业务部门共同分析客户的需求，讨论并制定服务方式、技术能力的改善方案，以保证服务满意度</t>
    <phoneticPr fontId="1" type="noConversion"/>
  </si>
  <si>
    <t>根据客户报怨投诉处理流程，跟踪客户投诉处理单的关闭进度</t>
    <phoneticPr fontId="1" type="noConversion"/>
  </si>
  <si>
    <t>已经解决的客户报怨和投诉，CRM 进行二次回访了解对于处理结果是否满意</t>
    <phoneticPr fontId="1" type="noConversion"/>
  </si>
  <si>
    <t>客户关怀经理</t>
    <phoneticPr fontId="1" type="noConversion"/>
  </si>
  <si>
    <t>是</t>
  </si>
  <si>
    <t>3.车辆准备（新车附件安装、新车PDS检测、车辆清洗）</t>
    <phoneticPr fontId="1" type="noConversion"/>
  </si>
  <si>
    <t>2.与客户确认交车时间，并将交车时间、客户信息传递到售后对应人员</t>
    <phoneticPr fontId="1" type="noConversion"/>
  </si>
  <si>
    <t>4.与销售顾问交接车辆及新车PDS 确认单</t>
    <phoneticPr fontId="1" type="noConversion"/>
  </si>
  <si>
    <t>5.向客户介绍服务顾问、服务管家或专属服务技师（交付名片、互留微信）</t>
    <phoneticPr fontId="1" type="noConversion"/>
  </si>
  <si>
    <t>6.介绍售后服务内容，微信绑定</t>
    <phoneticPr fontId="1" type="noConversion"/>
  </si>
  <si>
    <t>7.征询客户参与二次交车意愿</t>
    <phoneticPr fontId="1" type="noConversion"/>
  </si>
  <si>
    <t>8.参与联合交车仪式，欢送客户离店</t>
    <phoneticPr fontId="1" type="noConversion"/>
  </si>
  <si>
    <t>9.整理客户资料信息，录入DMS 系统</t>
    <phoneticPr fontId="1" type="noConversion"/>
  </si>
  <si>
    <t>10.交车一周内销售满意度回访</t>
    <phoneticPr fontId="1" type="noConversion"/>
  </si>
  <si>
    <t>11.交车后15日致电客户，了解车辆行驶里程和使用状况</t>
    <phoneticPr fontId="1" type="noConversion"/>
  </si>
  <si>
    <t>6.引导停车并接待客户</t>
    <phoneticPr fontId="1" type="noConversion"/>
  </si>
  <si>
    <t>7.自我介绍并告知客户“二次交车”的活动内容</t>
    <phoneticPr fontId="1" type="noConversion"/>
  </si>
  <si>
    <t>8.开展二次交车活动（不仅限于免费检测、车主活动、爱车讲堂等，可自行增加活动内容，如车间参观）</t>
    <phoneticPr fontId="1" type="noConversion"/>
  </si>
  <si>
    <t>9.向客户介绍本店的服务管家</t>
    <phoneticPr fontId="1" type="noConversion"/>
  </si>
  <si>
    <t>10.负责客户活动中的服务事宜，协助活动开展</t>
    <phoneticPr fontId="1" type="noConversion"/>
  </si>
  <si>
    <t>11.三日回访电话并收集客户反馈</t>
    <phoneticPr fontId="1" type="noConversion"/>
  </si>
  <si>
    <t>12.首保提醒，预约</t>
    <phoneticPr fontId="1" type="noConversion"/>
  </si>
  <si>
    <t>4.零件状态在系统中实时更新</t>
    <phoneticPr fontId="1" type="noConversion"/>
  </si>
  <si>
    <t>服务顾问
/
配件人员</t>
    <phoneticPr fontId="1" type="noConversion"/>
  </si>
  <si>
    <t>5.检查各项表单的准备情况，如车辆检查单、维修工单</t>
    <phoneticPr fontId="1" type="noConversion"/>
  </si>
  <si>
    <t>6.检查四件套的提前准备情况</t>
    <phoneticPr fontId="1" type="noConversion"/>
  </si>
  <si>
    <t>7.检查技师、工位的情况</t>
    <phoneticPr fontId="1" type="noConversion"/>
  </si>
  <si>
    <t>8.确认预约欢迎看板信息准确完整</t>
    <phoneticPr fontId="1" type="noConversion"/>
  </si>
  <si>
    <t>9.提前一天进行提醒确认</t>
    <phoneticPr fontId="1" type="noConversion"/>
  </si>
  <si>
    <t>10.对于不能按时履约的客户在预约客户汇总表和DMS系统中进行记录变更时间</t>
    <phoneticPr fontId="1" type="noConversion"/>
  </si>
  <si>
    <t>11.能够按时履约的客户提醒维修前准备事宜和行驶路线</t>
    <phoneticPr fontId="1" type="noConversion"/>
  </si>
  <si>
    <t>12.下班前将次日预约到店的客户信息填写在预约欢迎看板上</t>
    <phoneticPr fontId="1" type="noConversion"/>
  </si>
  <si>
    <t>13.将预约客户汇总表副本送交门卫，以便门卫识别预约客户</t>
    <phoneticPr fontId="1" type="noConversion"/>
  </si>
  <si>
    <t>2.根据预约汇总表，叫出预约客户的尊称</t>
    <phoneticPr fontId="1" type="noConversion"/>
  </si>
  <si>
    <t>3.非预约客户确认客户进厂来意</t>
    <phoneticPr fontId="1" type="noConversion"/>
  </si>
  <si>
    <t>4.引导客户行车方向</t>
    <phoneticPr fontId="1" type="noConversion"/>
  </si>
  <si>
    <t>5.通报客户车辆进厂，提醒服务顾问接待准备</t>
    <phoneticPr fontId="1" type="noConversion"/>
  </si>
  <si>
    <t>6.第一时间接待进厂用户，预约客户主动称呼客户姓氏</t>
    <phoneticPr fontId="1" type="noConversion"/>
  </si>
  <si>
    <t>7.合理安排停车区域，在车辆通道处做好引导</t>
    <phoneticPr fontId="1" type="noConversion"/>
  </si>
  <si>
    <t>8.如果在进店高峰期间，接待人员不足，服务管家负责接待客户，将客户引导至客休区休息并提供饮品</t>
    <phoneticPr fontId="1" type="noConversion"/>
  </si>
  <si>
    <t>9.沟通并听取客户进店需求</t>
    <phoneticPr fontId="1" type="noConversion"/>
  </si>
  <si>
    <t>10.在“车辆环检单”中记录和勾选客户信息、车辆状况等</t>
    <phoneticPr fontId="1" type="noConversion"/>
  </si>
  <si>
    <t>11.将客户特别提到的服务需求作为“特殊备注”记录在《环检单》上</t>
    <phoneticPr fontId="1" type="noConversion"/>
  </si>
  <si>
    <t>12.提醒客户携带好贵重物品</t>
    <phoneticPr fontId="1" type="noConversion"/>
  </si>
  <si>
    <t>13.邀请客户参与环车检查，并给出建议</t>
    <phoneticPr fontId="1" type="noConversion"/>
  </si>
  <si>
    <t>14.根据客户意愿，实施环车检查或引导客户进入客休区或服务顾问办公室</t>
    <phoneticPr fontId="1" type="noConversion"/>
  </si>
  <si>
    <t>15.如客户随行有家属，适时引导至客休区或儿童娱乐区，同时提供饮品</t>
    <phoneticPr fontId="1" type="noConversion"/>
  </si>
  <si>
    <t>16.如客户参与环检，向客户说明车辆检查的目的、内容、结果等</t>
    <phoneticPr fontId="1" type="noConversion"/>
  </si>
  <si>
    <t>17.对车辆进行环车检查，告知客户所有的检查项目（除外观）都会由技师做专业检查，并记录在《车辆环检单》上</t>
    <phoneticPr fontId="1" type="noConversion"/>
  </si>
  <si>
    <t>18.记录并与客户确认检查结果</t>
    <phoneticPr fontId="1" type="noConversion"/>
  </si>
  <si>
    <t>19.对于客户提出的车辆故障问题，告知需要进行车辆检查后确定的维修项目</t>
    <phoneticPr fontId="1" type="noConversion"/>
  </si>
  <si>
    <t>确认维修内容</t>
    <phoneticPr fontId="1" type="noConversion"/>
  </si>
  <si>
    <t>1.邀请客户进入接待区域/ 服务顾问办公室</t>
    <phoneticPr fontId="1" type="noConversion"/>
  </si>
  <si>
    <t>2.确认DMS 中的客户信息、车辆信息</t>
    <phoneticPr fontId="1" type="noConversion"/>
  </si>
  <si>
    <t>3.核对《车辆环检单》中的客户需求并要求客户签字</t>
    <phoneticPr fontId="1" type="noConversion"/>
  </si>
  <si>
    <t>4.查看车辆历史维修记录及服务建议</t>
    <phoneticPr fontId="1" type="noConversion"/>
  </si>
  <si>
    <t>5.根据车辆履历及客户需求制定维修保养方案</t>
    <phoneticPr fontId="1" type="noConversion"/>
  </si>
  <si>
    <t>6.提醒客户新的QB、TJ及软件升级项目</t>
    <phoneticPr fontId="1" type="noConversion"/>
  </si>
  <si>
    <t>7.解释说明结合客户需求和车辆情况而提供的维修保养方案</t>
    <phoneticPr fontId="1" type="noConversion"/>
  </si>
  <si>
    <t>8.说明项目的作用和好处</t>
    <phoneticPr fontId="1" type="noConversion"/>
  </si>
  <si>
    <t>9.告知客户免费增值的服务项目和内容</t>
    <phoneticPr fontId="1" type="noConversion"/>
  </si>
  <si>
    <t>10.告知客户车辆在维修过程中如有变化，我们会及时告知</t>
    <phoneticPr fontId="1" type="noConversion"/>
  </si>
  <si>
    <t>11.打印维修工单，核对维修项目</t>
    <phoneticPr fontId="1" type="noConversion"/>
  </si>
  <si>
    <t>12.逐项说明维修内容、维修时长、维修费用，并让客户签字确认。</t>
    <phoneticPr fontId="1" type="noConversion"/>
  </si>
  <si>
    <t>13.询问客户需求（如旧件、洗车等）</t>
    <phoneticPr fontId="1" type="noConversion"/>
  </si>
  <si>
    <t>14.交给客户一份《维修工单》副本作为客户在取车时的凭证</t>
    <phoneticPr fontId="1" type="noConversion"/>
  </si>
  <si>
    <t>15.确认客户留店或离开</t>
    <phoneticPr fontId="1" type="noConversion"/>
  </si>
  <si>
    <t>16.离店客户需确认在维修过程中的联系方式，并送别客户</t>
    <phoneticPr fontId="1" type="noConversion"/>
  </si>
  <si>
    <t>17.留店客户引导至客休区</t>
    <phoneticPr fontId="1" type="noConversion"/>
  </si>
  <si>
    <t>1.将车辆移至车间待修区</t>
    <phoneticPr fontId="1" type="noConversion"/>
  </si>
  <si>
    <t>2.确认维修工单项目和交车时间可满足</t>
    <phoneticPr fontId="1" type="noConversion"/>
  </si>
  <si>
    <t>3.根据车间的实际工作情况和维修技师的技术能力进行维修项目的分派</t>
    <phoneticPr fontId="1" type="noConversion"/>
  </si>
  <si>
    <t>4.按照进厂顺序派工，预约客户优先安排</t>
    <phoneticPr fontId="1" type="noConversion"/>
  </si>
  <si>
    <t>安东</t>
    <phoneticPr fontId="1" type="noConversion"/>
  </si>
  <si>
    <t>车辆质检</t>
    <phoneticPr fontId="1" type="noConversion"/>
  </si>
  <si>
    <t>车辆清洗</t>
    <phoneticPr fontId="1" type="noConversion"/>
  </si>
  <si>
    <t>质检员</t>
    <phoneticPr fontId="1" type="noConversion"/>
  </si>
  <si>
    <t>5.将车辆移至维修工位</t>
    <phoneticPr fontId="1" type="noConversion"/>
  </si>
  <si>
    <t>6.确认车辆外观与车辆检查单记录一致，如有不符，必须立即告知服务顾问（专属服务技师）</t>
    <phoneticPr fontId="1" type="noConversion"/>
  </si>
  <si>
    <t>7.确认维修工单的作业内容和预计交车时间</t>
    <phoneticPr fontId="1" type="noConversion"/>
  </si>
  <si>
    <t>8.确认无误后立即开工打卡或者记录开工时间</t>
    <phoneticPr fontId="1" type="noConversion"/>
  </si>
  <si>
    <t>9.先安放维修保护罩，再去配件部门领用所需零件</t>
    <phoneticPr fontId="1" type="noConversion"/>
  </si>
  <si>
    <t>10.完成《车辆检查表》所有检测项目</t>
    <phoneticPr fontId="1" type="noConversion"/>
  </si>
  <si>
    <t>11.完成车辆作业，并将结果记录在维修工单背面</t>
    <phoneticPr fontId="1" type="noConversion"/>
  </si>
  <si>
    <t>12.完成维修工单全部内容后，维修技师进行自检</t>
    <phoneticPr fontId="1" type="noConversion"/>
  </si>
  <si>
    <t>13.自检完成后，将维修文件袋交车间经理或者质检员，维修技师关钟打卡</t>
    <phoneticPr fontId="1" type="noConversion"/>
  </si>
  <si>
    <t>14.如果出现增项等特殊情况，及时打卡中断维修</t>
    <phoneticPr fontId="1" type="noConversion"/>
  </si>
  <si>
    <t>15.维修检查过程中发生新增项目，及时告知服务顾问</t>
    <phoneticPr fontId="1" type="noConversion"/>
  </si>
  <si>
    <t>16.确认新增项目所需零件是否有库存及到货时间</t>
    <phoneticPr fontId="1" type="noConversion"/>
  </si>
  <si>
    <t>17.由服务顾问（专属服务技师）确认并通知客户</t>
    <phoneticPr fontId="1" type="noConversion"/>
  </si>
  <si>
    <t>18.车辆可以继续开工后，取消中断恢复维修</t>
    <phoneticPr fontId="1" type="noConversion"/>
  </si>
  <si>
    <t>19.服务顾问与客户确认新增项目并签字</t>
    <phoneticPr fontId="1" type="noConversion"/>
  </si>
  <si>
    <t>20.客户同意新增项目修订维修工单，更新维修工单</t>
    <phoneticPr fontId="1" type="noConversion"/>
  </si>
  <si>
    <t>21.客户不同意，服务顾问将建议项目备注在DMS中</t>
    <phoneticPr fontId="1" type="noConversion"/>
  </si>
  <si>
    <t>22.客户同意，则到货后再预约客户进店维修</t>
    <phoneticPr fontId="1" type="noConversion"/>
  </si>
  <si>
    <t>23.并在DMS开具预约工单</t>
    <phoneticPr fontId="1" type="noConversion"/>
  </si>
  <si>
    <t>24.核对维修工单内容是否全部完成</t>
    <phoneticPr fontId="1" type="noConversion"/>
  </si>
  <si>
    <t>25.核对车辆检查单中的客户描述，检查车辆状况是否满足客户需求</t>
    <phoneticPr fontId="1" type="noConversion"/>
  </si>
  <si>
    <t>26.如果需要试车，将试车情况记录在维修工单上</t>
    <phoneticPr fontId="1" type="noConversion"/>
  </si>
  <si>
    <t>27.如有不符合出厂要求的项目交原维修技师返工</t>
    <phoneticPr fontId="1" type="noConversion"/>
  </si>
  <si>
    <r>
      <t>28.</t>
    </r>
    <r>
      <rPr>
        <sz val="12"/>
        <color rgb="FF000000"/>
        <rFont val="微软雅黑"/>
        <family val="2"/>
        <charset val="134"/>
      </rPr>
      <t>将质检情况记录在维修工单质检报告栏中</t>
    </r>
    <phoneticPr fontId="1" type="noConversion"/>
  </si>
  <si>
    <t>29.记录全部完工的实际交车时间</t>
    <phoneticPr fontId="1" type="noConversion"/>
  </si>
  <si>
    <t>30.确认车辆保护四件套完整、无破损或掉落</t>
    <phoneticPr fontId="1" type="noConversion"/>
  </si>
  <si>
    <t>31.确认旧件是否按照服务顾问记录的客户要求进行处理</t>
    <phoneticPr fontId="1" type="noConversion"/>
  </si>
  <si>
    <t>32.清理烟灰缸、安全带、脚垫</t>
    <phoneticPr fontId="1" type="noConversion"/>
  </si>
  <si>
    <t>33.确认车门、后备箱盖、把手、反光镜、底坎无水滴</t>
    <phoneticPr fontId="1" type="noConversion"/>
  </si>
  <si>
    <t>34.将清洗后车辆移送至交车区，将钥匙和维修文件送还服务顾问</t>
    <phoneticPr fontId="1" type="noConversion"/>
  </si>
  <si>
    <t>35.将维修文件袋送还服务顾问（专属服务技师）</t>
    <phoneticPr fontId="1" type="noConversion"/>
  </si>
  <si>
    <t>2.主动自我介绍，以专属服务顾问的身份帮助客户处理在厂期间的所有事务</t>
    <phoneticPr fontId="1" type="noConversion"/>
  </si>
  <si>
    <t>3.记录客户特征，能够识别客户</t>
    <phoneticPr fontId="1" type="noConversion"/>
  </si>
  <si>
    <t>4.与客户沟通交流时，以客户的姓氏尊称客户</t>
    <phoneticPr fontId="1" type="noConversion"/>
  </si>
  <si>
    <t>5.根据客户的意愿引导客户休息落座</t>
    <phoneticPr fontId="1" type="noConversion"/>
  </si>
  <si>
    <t>6.向客户提供客休区各类服务（如餐饮、WIFI等）</t>
    <phoneticPr fontId="1" type="noConversion"/>
  </si>
  <si>
    <t>7.主动询问客户喜好的饮品点心</t>
    <phoneticPr fontId="1" type="noConversion"/>
  </si>
  <si>
    <t>8.每15分钟关注一下客户动态，及时续水等</t>
    <phoneticPr fontId="1" type="noConversion"/>
  </si>
  <si>
    <t>9.邀请客户参与客休区的关怀活动</t>
    <phoneticPr fontId="1" type="noConversion"/>
  </si>
  <si>
    <t>10.客户用餐后主动清理桌面保持清洁</t>
    <phoneticPr fontId="1" type="noConversion"/>
  </si>
  <si>
    <t>11.巡视过程中察言观色，保持对客户动态的关注</t>
    <phoneticPr fontId="1" type="noConversion"/>
  </si>
  <si>
    <t>12.了解客户车辆的相关信息，如保险到期时间、购车时间、客户用车习惯，爱好等，便于后续开展服务营销</t>
    <phoneticPr fontId="1" type="noConversion"/>
  </si>
  <si>
    <t>13.主动介绍经销商目前的服务活动和促销产品</t>
    <phoneticPr fontId="1" type="noConversion"/>
  </si>
  <si>
    <t>14.经常进行客休区巡视，随时保持与客户交流沟通</t>
    <phoneticPr fontId="1" type="noConversion"/>
  </si>
  <si>
    <t>15.利用对讲机或者内部即时通讯工具了解客户车辆维修进度和动态</t>
    <phoneticPr fontId="1" type="noConversion"/>
  </si>
  <si>
    <t>16.当客户询问时间时，第一时间确认，并告知客户目前车辆维修保养得时间进度</t>
    <phoneticPr fontId="1" type="noConversion"/>
  </si>
  <si>
    <t>17.车辆完工，送去清洗车辆时，及时通知客户</t>
    <phoneticPr fontId="1" type="noConversion"/>
  </si>
  <si>
    <t>18.如发生维修项目和时间变动，及时向客户表示歉意并说明原因，征得客户谅解</t>
    <phoneticPr fontId="1" type="noConversion"/>
  </si>
  <si>
    <t>10.向客户展示更换的旧件</t>
    <phoneticPr fontId="1" type="noConversion"/>
  </si>
  <si>
    <t>11.再次说明免费增值服务项目</t>
    <phoneticPr fontId="1" type="noConversion"/>
  </si>
  <si>
    <t>12.在客户面前拆下服务防护用品（四件套）</t>
    <phoneticPr fontId="1" type="noConversion"/>
  </si>
  <si>
    <t>13.提醒下次保养的里程时间</t>
    <phoneticPr fontId="1" type="noConversion"/>
  </si>
  <si>
    <t>14.提醒下次提前预约，说明预约好处（预约客户感谢预约）</t>
    <phoneticPr fontId="1" type="noConversion"/>
  </si>
  <si>
    <t>15.与客户最终确认车辆的情况</t>
    <phoneticPr fontId="1" type="noConversion"/>
  </si>
  <si>
    <t>18说明解释《结算单》中的维修项目、金额和维修建议</t>
    <phoneticPr fontId="1" type="noConversion"/>
  </si>
  <si>
    <t>20.向客户征询并记录合适的回访时间</t>
    <phoneticPr fontId="1" type="noConversion"/>
  </si>
  <si>
    <t>16.感谢客户光临，挥手致意，面带微笑目送客户离开</t>
    <phoneticPr fontId="1" type="noConversion"/>
  </si>
  <si>
    <t>依据满意度调查问卷，记录客户的评价</t>
    <phoneticPr fontId="1" type="noConversion"/>
  </si>
  <si>
    <t>对于不满意或者抱怨的客户生成客户投诉记录单，交相关人员按投诉处理流程进行处理</t>
    <phoneticPr fontId="1" type="noConversion"/>
  </si>
  <si>
    <t>●</t>
    <phoneticPr fontId="1" type="noConversion"/>
  </si>
  <si>
    <t>是</t>
    <phoneticPr fontId="1" type="noConversion"/>
  </si>
  <si>
    <t>是</t>
    <phoneticPr fontId="1" type="noConversion"/>
  </si>
  <si>
    <t>否</t>
  </si>
  <si>
    <t>●</t>
  </si>
  <si>
    <t>流程没有</t>
    <phoneticPr fontId="1" type="noConversion"/>
  </si>
  <si>
    <t>按流程做</t>
    <phoneticPr fontId="1" type="noConversion"/>
  </si>
  <si>
    <t>无培训</t>
    <phoneticPr fontId="1" type="noConversion"/>
  </si>
  <si>
    <t>加强培训</t>
    <phoneticPr fontId="1" type="noConversion"/>
  </si>
  <si>
    <t>无人员</t>
    <phoneticPr fontId="1" type="noConversion"/>
  </si>
  <si>
    <t>主观代替</t>
    <phoneticPr fontId="1" type="noConversion"/>
  </si>
  <si>
    <t>车间主管代替分工</t>
    <phoneticPr fontId="1" type="noConversion"/>
  </si>
  <si>
    <t>BZA 刘滨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</si>
</sst>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等线"/>
      <family val="2"/>
      <scheme val="minor"/>
    </font>
    <font>
      <sz val="9"/>
      <name val="等线"/>
      <family val="3"/>
      <charset val="134"/>
      <scheme val="minor"/>
    </font>
    <font>
      <sz val="14"/>
      <color theme="1"/>
      <name val="等线"/>
      <family val="2"/>
      <scheme val="minor"/>
    </font>
    <font>
      <sz val="11"/>
      <color theme="1"/>
      <name val="微软雅黑"/>
      <family val="2"/>
      <charset val="134"/>
    </font>
    <font>
      <sz val="11"/>
      <name val="微软雅黑"/>
      <family val="2"/>
      <charset val="134"/>
    </font>
    <font>
      <sz val="11"/>
      <color theme="1"/>
      <name val="等线"/>
      <family val="3"/>
      <charset val="134"/>
    </font>
    <font>
      <b/>
      <sz val="16"/>
      <color theme="1"/>
      <name val="微软雅黑"/>
      <family val="2"/>
      <charset val="134"/>
    </font>
    <font>
      <b/>
      <sz val="18"/>
      <color theme="1"/>
      <name val="微软雅黑"/>
      <family val="2"/>
      <charset val="134"/>
    </font>
    <font>
      <b/>
      <sz val="12"/>
      <color theme="0"/>
      <name val="微软雅黑"/>
      <family val="2"/>
      <charset val="134"/>
    </font>
    <font>
      <sz val="16"/>
      <color theme="1"/>
      <name val="微软雅黑"/>
      <family val="2"/>
      <charset val="134"/>
    </font>
    <font>
      <sz val="12"/>
      <color rgb="FF000000"/>
      <name val="微软雅黑"/>
      <family val="2"/>
      <charset val="134"/>
    </font>
    <font>
      <sz val="11"/>
      <color rgb="FFFF0000"/>
      <name val="微软雅黑"/>
      <family val="2"/>
      <charset val="134"/>
    </font>
    <font>
      <sz val="11"/>
      <color rgb="FFFF0000"/>
      <name val="等线"/>
      <family val="2"/>
      <scheme val="minor"/>
    </font>
    <font>
      <b/>
      <sz val="12"/>
      <name val="微软雅黑"/>
      <family val="2"/>
      <charset val="134"/>
    </font>
    <font>
      <b/>
      <sz val="11"/>
      <color theme="0"/>
      <name val="微软雅黑"/>
      <family val="2"/>
      <charset val="134"/>
    </font>
    <font>
      <sz val="11"/>
      <name val="等线"/>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medium">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0" xfId="0" applyFont="1"/>
    <xf numFmtId="0" fontId="3" fillId="0" borderId="2" xfId="0" applyFont="1" applyBorder="1" applyAlignment="1">
      <alignment horizontal="left" vertical="center" wrapText="1"/>
    </xf>
    <xf numFmtId="0" fontId="3" fillId="0" borderId="0" xfId="0" applyFont="1" applyBorder="1" applyAlignment="1">
      <alignment vertical="center" textRotation="255"/>
    </xf>
    <xf numFmtId="0" fontId="3" fillId="0" borderId="0" xfId="0" applyFont="1" applyBorder="1" applyAlignment="1">
      <alignment vertical="center"/>
    </xf>
    <xf numFmtId="0" fontId="0" fillId="0" borderId="0" xfId="0" applyBorder="1"/>
    <xf numFmtId="0" fontId="3" fillId="0" borderId="0" xfId="0" applyFont="1" applyBorder="1" applyAlignment="1">
      <alignment vertical="center" wrapText="1"/>
    </xf>
    <xf numFmtId="0" fontId="2" fillId="0" borderId="0" xfId="0" applyFont="1" applyAlignment="1">
      <alignment vertical="center"/>
    </xf>
    <xf numFmtId="0" fontId="3" fillId="0" borderId="0" xfId="0" applyFont="1" applyBorder="1" applyAlignment="1">
      <alignment horizontal="left" vertical="center" wrapText="1"/>
    </xf>
    <xf numFmtId="0" fontId="0" fillId="0" borderId="0" xfId="0" applyFont="1" applyBorder="1"/>
    <xf numFmtId="0" fontId="3" fillId="0" borderId="0" xfId="0" applyFont="1" applyBorder="1" applyAlignment="1">
      <alignment horizontal="center" vertical="center" textRotation="255"/>
    </xf>
    <xf numFmtId="0" fontId="0" fillId="0" borderId="2" xfId="0" applyFont="1" applyBorder="1" applyAlignment="1">
      <alignment horizontal="center" vertical="center"/>
    </xf>
    <xf numFmtId="0" fontId="0" fillId="0" borderId="5" xfId="0" applyFont="1" applyBorder="1" applyAlignment="1">
      <alignment horizontal="center" vertical="center"/>
    </xf>
    <xf numFmtId="0" fontId="3" fillId="0" borderId="0" xfId="0" applyFont="1" applyBorder="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vertical="center" textRotation="255" wrapText="1"/>
    </xf>
    <xf numFmtId="0" fontId="0" fillId="0" borderId="0" xfId="0" applyAlignment="1">
      <alignment vertical="center"/>
    </xf>
    <xf numFmtId="0" fontId="8" fillId="2" borderId="2" xfId="0" applyFont="1" applyFill="1" applyBorder="1" applyAlignment="1">
      <alignment horizontal="center"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0" fontId="4" fillId="0" borderId="2" xfId="0" applyFont="1" applyBorder="1" applyAlignment="1">
      <alignment vertical="center"/>
    </xf>
    <xf numFmtId="0" fontId="4" fillId="0" borderId="2" xfId="0" applyFont="1" applyBorder="1" applyAlignment="1">
      <alignment vertical="center" wrapText="1"/>
    </xf>
    <xf numFmtId="0" fontId="4" fillId="0" borderId="5" xfId="0" applyFont="1" applyBorder="1" applyAlignment="1">
      <alignment vertical="center" wrapText="1"/>
    </xf>
    <xf numFmtId="0" fontId="4" fillId="0" borderId="2" xfId="0" applyFont="1" applyFill="1" applyBorder="1" applyAlignment="1">
      <alignment horizontal="left" vertical="center" wrapText="1"/>
    </xf>
    <xf numFmtId="0" fontId="0" fillId="0" borderId="0" xfId="0" applyProtection="1">
      <protection hidden="1"/>
    </xf>
    <xf numFmtId="0" fontId="2" fillId="0" borderId="0" xfId="0" applyFont="1" applyAlignment="1" applyProtection="1">
      <alignment vertical="center"/>
      <protection hidden="1"/>
    </xf>
    <xf numFmtId="0" fontId="0" fillId="0" borderId="0" xfId="0" applyFont="1" applyProtection="1">
      <protection hidden="1"/>
    </xf>
    <xf numFmtId="0" fontId="5" fillId="0" borderId="0" xfId="0" applyFont="1" applyProtection="1">
      <protection hidden="1"/>
    </xf>
    <xf numFmtId="0" fontId="3" fillId="0" borderId="2" xfId="0" applyFont="1" applyBorder="1" applyAlignment="1">
      <alignment horizontal="center" vertical="center"/>
    </xf>
    <xf numFmtId="0" fontId="4" fillId="0" borderId="10" xfId="0" applyFont="1" applyFill="1" applyBorder="1" applyAlignment="1">
      <alignment horizontal="left" vertical="center" wrapText="1"/>
    </xf>
    <xf numFmtId="0" fontId="4" fillId="0" borderId="8" xfId="0" applyFont="1" applyBorder="1" applyAlignment="1">
      <alignment vertical="center" wrapText="1"/>
    </xf>
    <xf numFmtId="0" fontId="3" fillId="0" borderId="8" xfId="0" applyFont="1" applyBorder="1" applyAlignment="1">
      <alignment horizontal="left" vertical="center" wrapText="1"/>
    </xf>
    <xf numFmtId="0" fontId="11" fillId="0" borderId="0" xfId="0" applyFont="1" applyBorder="1" applyAlignment="1">
      <alignment horizontal="center" vertical="center"/>
    </xf>
    <xf numFmtId="0" fontId="12" fillId="0" borderId="0" xfId="0" applyFont="1"/>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vertical="center"/>
    </xf>
    <xf numFmtId="0" fontId="4" fillId="0" borderId="8" xfId="0" applyFont="1" applyFill="1" applyBorder="1" applyAlignment="1">
      <alignment horizontal="left" vertical="center" wrapText="1"/>
    </xf>
    <xf numFmtId="0" fontId="5" fillId="0" borderId="0" xfId="0" applyFont="1" applyAlignment="1" applyProtection="1">
      <alignment horizontal="center" vertical="center"/>
      <protection hidden="1"/>
    </xf>
    <xf numFmtId="0" fontId="3" fillId="0" borderId="5" xfId="0" applyFont="1" applyBorder="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center"/>
    </xf>
    <xf numFmtId="0" fontId="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2" xfId="0" applyFont="1" applyBorder="1" applyAlignment="1">
      <alignment horizontal="center"/>
    </xf>
    <xf numFmtId="0" fontId="0" fillId="0" borderId="0" xfId="0" applyBorder="1" applyAlignment="1">
      <alignment horizontal="center"/>
    </xf>
    <xf numFmtId="0" fontId="0" fillId="0" borderId="0" xfId="0" applyAlignment="1">
      <alignment horizontal="center"/>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4" fillId="3" borderId="2" xfId="0" applyFont="1" applyFill="1" applyBorder="1" applyAlignment="1">
      <alignment horizontal="center"/>
    </xf>
    <xf numFmtId="0" fontId="0" fillId="0" borderId="3" xfId="0" applyFont="1" applyBorder="1" applyAlignment="1">
      <alignment horizontal="center"/>
    </xf>
    <xf numFmtId="0" fontId="0" fillId="0" borderId="6" xfId="0" applyBorder="1" applyAlignment="1">
      <alignment horizontal="center"/>
    </xf>
    <xf numFmtId="0" fontId="3" fillId="0" borderId="15" xfId="0" applyFont="1" applyBorder="1" applyAlignment="1">
      <alignment horizontal="center"/>
    </xf>
    <xf numFmtId="0" fontId="3" fillId="0" borderId="6" xfId="0" applyFont="1" applyBorder="1" applyAlignment="1">
      <alignment horizontal="center"/>
    </xf>
    <xf numFmtId="0" fontId="3" fillId="0" borderId="0" xfId="0" applyFont="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15" fillId="0" borderId="0" xfId="0" applyFont="1" applyBorder="1" applyAlignment="1">
      <alignment horizontal="center"/>
    </xf>
    <xf numFmtId="0" fontId="15" fillId="0" borderId="0" xfId="0" applyFont="1" applyAlignment="1">
      <alignment horizontal="center"/>
    </xf>
    <xf numFmtId="0" fontId="0" fillId="0" borderId="0" xfId="0" applyFont="1" applyAlignment="1">
      <alignment horizontal="center"/>
    </xf>
    <xf numFmtId="0" fontId="3" fillId="0" borderId="0" xfId="0" applyFont="1" applyBorder="1" applyAlignment="1"/>
    <xf numFmtId="0" fontId="3" fillId="0" borderId="0" xfId="0" applyFont="1" applyAlignment="1"/>
    <xf numFmtId="0" fontId="0" fillId="0" borderId="5" xfId="0" applyFont="1" applyBorder="1" applyAlignment="1">
      <alignment horizontal="center"/>
    </xf>
    <xf numFmtId="0" fontId="0" fillId="0" borderId="0" xfId="0" applyFont="1" applyBorder="1" applyAlignment="1">
      <alignment horizontal="center"/>
    </xf>
    <xf numFmtId="0" fontId="0" fillId="0" borderId="6" xfId="0" applyFont="1" applyBorder="1" applyAlignment="1">
      <alignment horizontal="center"/>
    </xf>
    <xf numFmtId="0" fontId="3" fillId="0" borderId="2" xfId="0" applyFont="1" applyBorder="1" applyAlignment="1">
      <alignment horizontal="center" vertical="center"/>
    </xf>
    <xf numFmtId="0" fontId="0" fillId="0" borderId="8" xfId="0" applyFont="1" applyBorder="1" applyAlignment="1">
      <alignment horizontal="center"/>
    </xf>
    <xf numFmtId="0" fontId="0" fillId="0" borderId="15" xfId="0" applyFont="1" applyBorder="1" applyAlignment="1">
      <alignment horizontal="center"/>
    </xf>
    <xf numFmtId="0" fontId="3" fillId="0" borderId="2" xfId="0" applyFont="1" applyBorder="1" applyAlignment="1">
      <alignment horizontal="center" vertical="center"/>
    </xf>
    <xf numFmtId="0" fontId="3" fillId="0" borderId="8" xfId="0" applyFont="1" applyBorder="1" applyAlignment="1">
      <alignment horizontal="center" vertical="center" wrapText="1"/>
    </xf>
    <xf numFmtId="0" fontId="4" fillId="3" borderId="8"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7" xfId="0" applyFont="1" applyFill="1" applyBorder="1" applyAlignment="1">
      <alignment horizontal="center" vertical="center"/>
    </xf>
    <xf numFmtId="0" fontId="4" fillId="0" borderId="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7" xfId="0" applyFont="1" applyBorder="1" applyAlignment="1">
      <alignment horizontal="center" vertical="center" wrapText="1"/>
    </xf>
    <xf numFmtId="0" fontId="14" fillId="2" borderId="3"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4" fillId="0" borderId="8" xfId="0" applyFont="1" applyBorder="1" applyAlignment="1">
      <alignment horizontal="center" vertical="center"/>
    </xf>
    <xf numFmtId="0" fontId="4" fillId="0" borderId="10" xfId="0" applyFont="1" applyBorder="1" applyAlignment="1">
      <alignment horizontal="center" vertical="center"/>
    </xf>
    <xf numFmtId="0" fontId="4" fillId="0" borderId="7" xfId="0" applyFont="1" applyBorder="1" applyAlignment="1">
      <alignment horizontal="center" vertical="center"/>
    </xf>
    <xf numFmtId="0" fontId="3" fillId="0" borderId="0" xfId="0" applyFont="1" applyAlignment="1">
      <alignment horizontal="left" vertical="center"/>
    </xf>
    <xf numFmtId="0" fontId="14" fillId="2" borderId="2"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0" fontId="13" fillId="2" borderId="8" xfId="0" applyFont="1" applyFill="1" applyBorder="1" applyAlignment="1">
      <alignment horizontal="center" vertical="center"/>
    </xf>
    <xf numFmtId="0" fontId="13" fillId="2" borderId="7" xfId="0" applyFont="1" applyFill="1" applyBorder="1" applyAlignment="1">
      <alignment horizontal="center" vertical="center"/>
    </xf>
    <xf numFmtId="0" fontId="8" fillId="2" borderId="2" xfId="0" applyFont="1" applyFill="1" applyBorder="1" applyAlignment="1">
      <alignment horizontal="center" vertical="center" wrapText="1"/>
    </xf>
    <xf numFmtId="0" fontId="9" fillId="0" borderId="1" xfId="0" applyFont="1" applyBorder="1" applyAlignment="1">
      <alignment horizontal="center" vertical="center" textRotation="255"/>
    </xf>
    <xf numFmtId="0" fontId="9" fillId="0" borderId="4" xfId="0" applyFont="1" applyBorder="1" applyAlignment="1">
      <alignment horizontal="center" vertical="center" textRotation="255"/>
    </xf>
    <xf numFmtId="0" fontId="3" fillId="0" borderId="2"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10" xfId="0" applyFont="1" applyBorder="1" applyAlignment="1">
      <alignment horizontal="center" vertical="center"/>
    </xf>
    <xf numFmtId="0" fontId="3" fillId="0" borderId="7" xfId="0" applyFont="1" applyBorder="1" applyAlignment="1">
      <alignment horizontal="center" vertical="center"/>
    </xf>
    <xf numFmtId="0" fontId="6" fillId="0" borderId="1" xfId="0" applyFont="1" applyBorder="1" applyAlignment="1">
      <alignment horizontal="center" vertical="center" textRotation="255"/>
    </xf>
    <xf numFmtId="0" fontId="6" fillId="0" borderId="4" xfId="0" applyFont="1" applyBorder="1" applyAlignment="1">
      <alignment horizontal="center" vertical="center" textRotation="255"/>
    </xf>
    <xf numFmtId="0" fontId="3" fillId="0" borderId="9" xfId="0" applyFont="1" applyBorder="1" applyAlignment="1">
      <alignment horizontal="center" vertical="center"/>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6" fillId="0" borderId="14" xfId="0" applyFont="1" applyBorder="1" applyAlignment="1">
      <alignment horizontal="center" vertical="center" textRotation="255"/>
    </xf>
    <xf numFmtId="0" fontId="3" fillId="0" borderId="5" xfId="0" applyFont="1" applyBorder="1" applyAlignment="1">
      <alignment horizontal="center" vertical="center" wrapText="1"/>
    </xf>
    <xf numFmtId="0" fontId="6" fillId="0" borderId="1" xfId="0" applyFont="1" applyBorder="1" applyAlignment="1">
      <alignment horizontal="center" vertical="center" textRotation="255" wrapText="1"/>
    </xf>
    <xf numFmtId="0" fontId="6" fillId="0" borderId="4" xfId="0" applyFont="1" applyBorder="1" applyAlignment="1">
      <alignment horizontal="center" vertical="center" textRotation="255" wrapText="1"/>
    </xf>
    <xf numFmtId="0" fontId="6" fillId="0" borderId="14" xfId="0" applyFont="1" applyBorder="1" applyAlignment="1">
      <alignment horizontal="center" vertical="center" textRotation="255" wrapText="1"/>
    </xf>
    <xf numFmtId="0" fontId="4" fillId="0" borderId="9" xfId="0" applyFont="1" applyBorder="1" applyAlignment="1">
      <alignment horizontal="center" vertical="center" wrapText="1"/>
    </xf>
    <xf numFmtId="0" fontId="3" fillId="0" borderId="9"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6"/>
  <sheetViews>
    <sheetView tabSelected="1" view="pageBreakPreview" zoomScale="64" zoomScaleNormal="90" zoomScaleSheetLayoutView="64" workbookViewId="0">
      <selection activeCell="A2" sqref="A2"/>
    </sheetView>
  </sheetViews>
  <sheetFormatPr defaultRowHeight="13.5"/>
  <cols>
    <col min="2" max="3" width="9.75" customWidth="1"/>
    <col min="4" max="4" width="9.75" style="34" customWidth="1"/>
    <col min="5" max="5" width="55.75" style="1" customWidth="1"/>
    <col min="6" max="6" width="14.25" customWidth="1"/>
    <col min="7" max="7" width="12.875" customWidth="1"/>
    <col min="8" max="10" width="31.5" customWidth="1"/>
    <col min="11" max="11" width="45.75" style="62" customWidth="1"/>
    <col min="12" max="12" width="45.75" style="63" customWidth="1"/>
    <col min="27" max="27" width="3.75" style="25" hidden="1" customWidth="1"/>
  </cols>
  <sheetData>
    <row r="1" spans="1:27" ht="34.15" customHeight="1">
      <c r="B1" s="81" t="s">
        <v>0</v>
      </c>
      <c r="C1" s="82"/>
      <c r="D1" s="82"/>
      <c r="E1" s="82"/>
      <c r="F1" s="82"/>
      <c r="G1" s="82"/>
      <c r="H1" s="82"/>
      <c r="I1" s="82"/>
      <c r="J1" s="82"/>
      <c r="K1" s="82"/>
      <c r="L1" s="83"/>
    </row>
    <row r="2" spans="1:27" s="8" customFormat="1" ht="39.75" customHeight="1">
      <c r="A2" s="8" t="s">
        <v>286</v>
      </c>
      <c r="B2" s="89" t="s">
        <v>66</v>
      </c>
      <c r="C2" s="90" t="s">
        <v>2</v>
      </c>
      <c r="D2" s="91" t="s">
        <v>3</v>
      </c>
      <c r="E2" s="93" t="s">
        <v>4</v>
      </c>
      <c r="F2" s="90" t="s">
        <v>37</v>
      </c>
      <c r="G2" s="90" t="s">
        <v>38</v>
      </c>
      <c r="H2" s="90" t="s">
        <v>5</v>
      </c>
      <c r="I2" s="90"/>
      <c r="J2" s="90"/>
      <c r="K2" s="88" t="s">
        <v>64</v>
      </c>
      <c r="L2" s="80" t="s">
        <v>65</v>
      </c>
      <c r="AA2" s="26"/>
    </row>
    <row r="3" spans="1:27" s="8" customFormat="1" ht="47.25" customHeight="1">
      <c r="B3" s="89"/>
      <c r="C3" s="90"/>
      <c r="D3" s="92"/>
      <c r="E3" s="93"/>
      <c r="F3" s="90"/>
      <c r="G3" s="90"/>
      <c r="H3" s="18" t="s">
        <v>40</v>
      </c>
      <c r="I3" s="18" t="s">
        <v>41</v>
      </c>
      <c r="J3" s="18" t="s">
        <v>88</v>
      </c>
      <c r="K3" s="88"/>
      <c r="L3" s="80"/>
      <c r="AA3" s="26"/>
    </row>
    <row r="4" spans="1:27" s="8" customFormat="1" ht="43.5" customHeight="1">
      <c r="B4" s="94" t="s">
        <v>1</v>
      </c>
      <c r="C4" s="74" t="s">
        <v>43</v>
      </c>
      <c r="D4" s="77" t="s">
        <v>44</v>
      </c>
      <c r="E4" s="19" t="s">
        <v>69</v>
      </c>
      <c r="F4" s="29" t="s">
        <v>142</v>
      </c>
      <c r="G4" s="42" t="s">
        <v>142</v>
      </c>
      <c r="H4" s="29"/>
      <c r="I4" s="35"/>
      <c r="J4" s="35"/>
      <c r="K4" s="53"/>
      <c r="L4" s="44"/>
      <c r="AA4" s="26"/>
    </row>
    <row r="5" spans="1:27" s="8" customFormat="1" ht="30" customHeight="1">
      <c r="B5" s="94"/>
      <c r="C5" s="75"/>
      <c r="D5" s="78"/>
      <c r="E5" s="19" t="s">
        <v>144</v>
      </c>
      <c r="F5" s="29" t="s">
        <v>275</v>
      </c>
      <c r="G5" s="51" t="s">
        <v>277</v>
      </c>
      <c r="H5" s="51" t="s">
        <v>278</v>
      </c>
      <c r="I5" s="35"/>
      <c r="J5" s="51"/>
      <c r="K5" s="53" t="s">
        <v>279</v>
      </c>
      <c r="L5" s="44" t="s">
        <v>280</v>
      </c>
      <c r="AA5" s="26"/>
    </row>
    <row r="6" spans="1:27" s="8" customFormat="1" ht="30" customHeight="1">
      <c r="B6" s="94"/>
      <c r="C6" s="75"/>
      <c r="D6" s="78"/>
      <c r="E6" s="19" t="s">
        <v>143</v>
      </c>
      <c r="F6" s="42" t="s">
        <v>142</v>
      </c>
      <c r="G6" s="51" t="s">
        <v>142</v>
      </c>
      <c r="H6" s="51"/>
      <c r="I6" s="35"/>
      <c r="J6" s="51"/>
      <c r="K6" s="53"/>
      <c r="L6" s="44"/>
      <c r="AA6" s="26"/>
    </row>
    <row r="7" spans="1:27" s="8" customFormat="1" ht="30" customHeight="1">
      <c r="B7" s="94"/>
      <c r="C7" s="76"/>
      <c r="D7" s="79"/>
      <c r="E7" s="19" t="s">
        <v>145</v>
      </c>
      <c r="F7" s="42" t="s">
        <v>142</v>
      </c>
      <c r="G7" s="51" t="s">
        <v>142</v>
      </c>
      <c r="H7" s="51"/>
      <c r="I7" s="35"/>
      <c r="J7" s="51"/>
      <c r="K7" s="53"/>
      <c r="L7" s="44"/>
      <c r="AA7" s="26"/>
    </row>
    <row r="8" spans="1:27" s="2" customFormat="1" ht="30" customHeight="1">
      <c r="B8" s="94"/>
      <c r="C8" s="96" t="s">
        <v>7</v>
      </c>
      <c r="D8" s="37" t="s">
        <v>45</v>
      </c>
      <c r="E8" s="24" t="s">
        <v>146</v>
      </c>
      <c r="F8" s="42" t="s">
        <v>142</v>
      </c>
      <c r="G8" s="51" t="s">
        <v>277</v>
      </c>
      <c r="H8" s="51" t="s">
        <v>278</v>
      </c>
      <c r="I8" s="35"/>
      <c r="J8" s="51"/>
      <c r="K8" s="53" t="s">
        <v>279</v>
      </c>
      <c r="L8" s="44" t="s">
        <v>280</v>
      </c>
      <c r="AA8" s="27"/>
    </row>
    <row r="9" spans="1:27" s="2" customFormat="1" ht="30" customHeight="1">
      <c r="B9" s="94"/>
      <c r="C9" s="96"/>
      <c r="D9" s="84" t="s">
        <v>89</v>
      </c>
      <c r="E9" s="19" t="s">
        <v>147</v>
      </c>
      <c r="F9" s="42" t="s">
        <v>142</v>
      </c>
      <c r="G9" s="69" t="s">
        <v>277</v>
      </c>
      <c r="H9" s="69" t="s">
        <v>278</v>
      </c>
      <c r="I9" s="35"/>
      <c r="J9" s="51"/>
      <c r="K9" s="53" t="s">
        <v>279</v>
      </c>
      <c r="L9" s="44" t="s">
        <v>280</v>
      </c>
      <c r="AA9" s="27"/>
    </row>
    <row r="10" spans="1:27" s="2" customFormat="1" ht="30" customHeight="1">
      <c r="B10" s="94"/>
      <c r="C10" s="96"/>
      <c r="D10" s="85"/>
      <c r="E10" s="19" t="s">
        <v>148</v>
      </c>
      <c r="F10" s="42" t="s">
        <v>142</v>
      </c>
      <c r="G10" s="69" t="s">
        <v>277</v>
      </c>
      <c r="H10" s="69" t="s">
        <v>278</v>
      </c>
      <c r="I10" s="35"/>
      <c r="J10" s="51"/>
      <c r="K10" s="53" t="s">
        <v>279</v>
      </c>
      <c r="L10" s="44" t="s">
        <v>280</v>
      </c>
      <c r="AA10" s="40" t="s">
        <v>274</v>
      </c>
    </row>
    <row r="11" spans="1:27" s="2" customFormat="1" ht="30" customHeight="1">
      <c r="B11" s="94"/>
      <c r="C11" s="96"/>
      <c r="D11" s="86"/>
      <c r="E11" s="19" t="s">
        <v>149</v>
      </c>
      <c r="F11" s="42" t="s">
        <v>142</v>
      </c>
      <c r="G11" s="69" t="s">
        <v>277</v>
      </c>
      <c r="H11" s="69" t="s">
        <v>278</v>
      </c>
      <c r="I11" s="35"/>
      <c r="J11" s="51"/>
      <c r="K11" s="53" t="s">
        <v>279</v>
      </c>
      <c r="L11" s="44" t="s">
        <v>280</v>
      </c>
      <c r="AA11" s="40" t="s">
        <v>39</v>
      </c>
    </row>
    <row r="12" spans="1:27" s="2" customFormat="1" ht="30" customHeight="1">
      <c r="B12" s="94"/>
      <c r="C12" s="96"/>
      <c r="D12" s="21" t="s">
        <v>90</v>
      </c>
      <c r="E12" s="19" t="s">
        <v>150</v>
      </c>
      <c r="F12" s="42" t="s">
        <v>276</v>
      </c>
      <c r="G12" s="51" t="s">
        <v>142</v>
      </c>
      <c r="H12" s="51"/>
      <c r="I12" s="35"/>
      <c r="J12" s="51"/>
      <c r="K12" s="53"/>
      <c r="L12" s="44"/>
      <c r="AA12" s="28"/>
    </row>
    <row r="13" spans="1:27" s="2" customFormat="1" ht="30" customHeight="1">
      <c r="B13" s="94"/>
      <c r="C13" s="96" t="s">
        <v>91</v>
      </c>
      <c r="D13" s="37" t="s">
        <v>47</v>
      </c>
      <c r="E13" s="19" t="s">
        <v>151</v>
      </c>
      <c r="F13" s="42" t="s">
        <v>142</v>
      </c>
      <c r="G13" s="51" t="s">
        <v>142</v>
      </c>
      <c r="H13" s="51"/>
      <c r="I13" s="35"/>
      <c r="J13" s="51"/>
      <c r="K13" s="53"/>
      <c r="L13" s="44"/>
      <c r="AA13" s="27"/>
    </row>
    <row r="14" spans="1:27" s="2" customFormat="1" ht="30" customHeight="1" thickBot="1">
      <c r="B14" s="95"/>
      <c r="C14" s="97"/>
      <c r="D14" s="38" t="s">
        <v>8</v>
      </c>
      <c r="E14" s="20" t="s">
        <v>152</v>
      </c>
      <c r="F14" s="42" t="s">
        <v>142</v>
      </c>
      <c r="G14" s="51" t="s">
        <v>142</v>
      </c>
      <c r="H14" s="52"/>
      <c r="I14" s="36"/>
      <c r="J14" s="52"/>
      <c r="K14" s="59"/>
      <c r="L14" s="59"/>
      <c r="AA14" s="27"/>
    </row>
    <row r="15" spans="1:27" s="2" customFormat="1" ht="19.899999999999999" customHeight="1">
      <c r="B15" s="11"/>
      <c r="C15" s="14"/>
      <c r="D15" s="33"/>
      <c r="E15" s="9"/>
      <c r="F15" s="15"/>
      <c r="G15" s="15"/>
      <c r="H15" s="15"/>
      <c r="I15" s="15"/>
      <c r="J15" s="15"/>
      <c r="K15" s="61"/>
      <c r="L15" s="63"/>
      <c r="AA15" s="27"/>
    </row>
    <row r="16" spans="1:27" ht="24" customHeight="1">
      <c r="B16" s="87" t="s">
        <v>92</v>
      </c>
      <c r="C16" s="87"/>
      <c r="D16" s="87"/>
      <c r="E16" s="87"/>
      <c r="F16" s="87"/>
      <c r="G16" s="87"/>
      <c r="H16" s="87"/>
      <c r="I16" s="87"/>
      <c r="J16" s="87"/>
      <c r="K16" s="87"/>
      <c r="L16" s="87"/>
    </row>
    <row r="17" spans="2:27" ht="21" customHeight="1">
      <c r="B17" s="87"/>
      <c r="C17" s="87"/>
      <c r="D17" s="87"/>
      <c r="E17" s="87"/>
    </row>
    <row r="18" spans="2:27" s="2" customFormat="1" ht="30" customHeight="1">
      <c r="B18" s="101" t="s">
        <v>10</v>
      </c>
      <c r="C18" s="98" t="s">
        <v>96</v>
      </c>
      <c r="D18" s="98" t="s">
        <v>9</v>
      </c>
      <c r="E18" s="19" t="s">
        <v>93</v>
      </c>
      <c r="F18" s="12" t="s">
        <v>142</v>
      </c>
      <c r="G18" s="12" t="s">
        <v>275</v>
      </c>
      <c r="H18" s="12"/>
      <c r="I18" s="12"/>
      <c r="J18" s="12"/>
      <c r="K18" s="48"/>
      <c r="L18" s="54"/>
    </row>
    <row r="19" spans="2:27" s="2" customFormat="1" ht="30" customHeight="1">
      <c r="B19" s="101"/>
      <c r="C19" s="99"/>
      <c r="D19" s="99"/>
      <c r="E19" s="19" t="s">
        <v>94</v>
      </c>
      <c r="F19" s="12" t="s">
        <v>142</v>
      </c>
      <c r="G19" s="12" t="s">
        <v>275</v>
      </c>
      <c r="H19" s="12"/>
      <c r="I19" s="12"/>
      <c r="J19" s="12"/>
      <c r="K19" s="48"/>
      <c r="L19" s="54"/>
    </row>
    <row r="20" spans="2:27" s="2" customFormat="1" ht="30" customHeight="1">
      <c r="B20" s="101"/>
      <c r="C20" s="99"/>
      <c r="D20" s="99"/>
      <c r="E20" s="19" t="s">
        <v>95</v>
      </c>
      <c r="F20" s="12" t="s">
        <v>142</v>
      </c>
      <c r="G20" s="12" t="s">
        <v>142</v>
      </c>
      <c r="H20" s="12"/>
      <c r="I20" s="12"/>
      <c r="J20" s="12"/>
      <c r="K20" s="48"/>
      <c r="L20" s="54"/>
    </row>
    <row r="21" spans="2:27" s="2" customFormat="1" ht="30" customHeight="1">
      <c r="B21" s="101"/>
      <c r="C21" s="99"/>
      <c r="D21" s="99"/>
      <c r="E21" s="19" t="s">
        <v>70</v>
      </c>
      <c r="F21" s="12" t="s">
        <v>142</v>
      </c>
      <c r="G21" s="12" t="s">
        <v>142</v>
      </c>
      <c r="H21" s="12"/>
      <c r="I21" s="12"/>
      <c r="J21" s="12"/>
      <c r="K21" s="48"/>
      <c r="L21" s="54"/>
    </row>
    <row r="22" spans="2:27" s="2" customFormat="1" ht="30" customHeight="1">
      <c r="B22" s="101"/>
      <c r="C22" s="100"/>
      <c r="D22" s="100"/>
      <c r="E22" s="19" t="s">
        <v>71</v>
      </c>
      <c r="F22" s="12" t="s">
        <v>142</v>
      </c>
      <c r="G22" s="12" t="s">
        <v>275</v>
      </c>
      <c r="H22" s="12"/>
      <c r="I22" s="12"/>
      <c r="J22" s="12"/>
      <c r="K22" s="48"/>
      <c r="L22" s="54"/>
    </row>
    <row r="23" spans="2:27" ht="30" customHeight="1">
      <c r="B23" s="101"/>
      <c r="C23" s="96" t="s">
        <v>10</v>
      </c>
      <c r="D23" s="72" t="s">
        <v>11</v>
      </c>
      <c r="E23" s="21" t="s">
        <v>153</v>
      </c>
      <c r="F23" s="12" t="s">
        <v>142</v>
      </c>
      <c r="G23" s="12" t="s">
        <v>275</v>
      </c>
      <c r="H23" s="12"/>
      <c r="I23" s="12"/>
      <c r="J23" s="12"/>
      <c r="K23" s="48"/>
      <c r="L23" s="54"/>
      <c r="AA23"/>
    </row>
    <row r="24" spans="2:27" ht="30" customHeight="1">
      <c r="B24" s="101"/>
      <c r="C24" s="96"/>
      <c r="D24" s="98" t="s">
        <v>6</v>
      </c>
      <c r="E24" s="22" t="s">
        <v>154</v>
      </c>
      <c r="F24" s="12" t="s">
        <v>142</v>
      </c>
      <c r="G24" s="12" t="s">
        <v>275</v>
      </c>
      <c r="H24" s="12"/>
      <c r="I24" s="12"/>
      <c r="J24" s="12"/>
      <c r="K24" s="48"/>
      <c r="L24" s="54"/>
      <c r="AA24"/>
    </row>
    <row r="25" spans="2:27" ht="30" customHeight="1">
      <c r="B25" s="101"/>
      <c r="C25" s="96"/>
      <c r="D25" s="99"/>
      <c r="E25" s="22" t="s">
        <v>155</v>
      </c>
      <c r="F25" s="12" t="s">
        <v>142</v>
      </c>
      <c r="G25" s="12" t="s">
        <v>275</v>
      </c>
      <c r="H25" s="12"/>
      <c r="I25" s="12"/>
      <c r="J25" s="12"/>
      <c r="K25" s="48"/>
      <c r="L25" s="54"/>
      <c r="AA25"/>
    </row>
    <row r="26" spans="2:27" ht="30" customHeight="1">
      <c r="B26" s="101"/>
      <c r="C26" s="96"/>
      <c r="D26" s="100"/>
      <c r="E26" s="21" t="s">
        <v>156</v>
      </c>
      <c r="F26" s="12" t="s">
        <v>142</v>
      </c>
      <c r="G26" s="12" t="s">
        <v>275</v>
      </c>
      <c r="H26" s="12"/>
      <c r="I26" s="12"/>
      <c r="J26" s="12"/>
      <c r="K26" s="48"/>
      <c r="L26" s="54"/>
      <c r="AA26"/>
    </row>
    <row r="27" spans="2:27" ht="30" customHeight="1">
      <c r="B27" s="101"/>
      <c r="C27" s="96"/>
      <c r="D27" s="72" t="s">
        <v>12</v>
      </c>
      <c r="E27" s="22" t="s">
        <v>157</v>
      </c>
      <c r="F27" s="12" t="s">
        <v>142</v>
      </c>
      <c r="G27" s="12" t="s">
        <v>275</v>
      </c>
      <c r="H27" s="12"/>
      <c r="I27" s="12"/>
      <c r="J27" s="12"/>
      <c r="K27" s="48"/>
      <c r="L27" s="54"/>
      <c r="AA27"/>
    </row>
    <row r="28" spans="2:27" ht="30" customHeight="1">
      <c r="B28" s="101"/>
      <c r="C28" s="98" t="s">
        <v>30</v>
      </c>
      <c r="D28" s="98" t="s">
        <v>9</v>
      </c>
      <c r="E28" s="22" t="s">
        <v>158</v>
      </c>
      <c r="F28" s="12" t="s">
        <v>142</v>
      </c>
      <c r="G28" s="12" t="s">
        <v>142</v>
      </c>
      <c r="H28" s="12"/>
      <c r="I28" s="12"/>
      <c r="J28" s="12"/>
      <c r="K28" s="48"/>
      <c r="L28" s="46"/>
      <c r="AA28"/>
    </row>
    <row r="29" spans="2:27" ht="30" customHeight="1" thickBot="1">
      <c r="B29" s="102"/>
      <c r="C29" s="103"/>
      <c r="D29" s="103"/>
      <c r="E29" s="23" t="s">
        <v>159</v>
      </c>
      <c r="F29" s="12" t="s">
        <v>142</v>
      </c>
      <c r="G29" s="12" t="s">
        <v>142</v>
      </c>
      <c r="H29" s="13"/>
      <c r="I29" s="13"/>
      <c r="J29" s="13"/>
      <c r="K29" s="47"/>
      <c r="L29" s="55"/>
      <c r="AA29"/>
    </row>
    <row r="30" spans="2:27" ht="19.899999999999999" customHeight="1">
      <c r="D30"/>
      <c r="K30" s="50"/>
      <c r="L30" s="50"/>
      <c r="AA30"/>
    </row>
    <row r="31" spans="2:27" ht="24" customHeight="1">
      <c r="B31" s="87" t="s">
        <v>92</v>
      </c>
      <c r="C31" s="87"/>
      <c r="D31" s="87"/>
      <c r="E31" s="87"/>
      <c r="F31" s="87"/>
      <c r="G31" s="87"/>
      <c r="H31" s="87"/>
      <c r="I31" s="87"/>
      <c r="J31" s="87"/>
      <c r="K31" s="87"/>
      <c r="L31" s="87"/>
      <c r="AA31"/>
    </row>
    <row r="32" spans="2:27" ht="16.149999999999999" customHeight="1">
      <c r="B32" s="87"/>
      <c r="C32" s="87"/>
      <c r="D32" s="87"/>
      <c r="E32" s="87"/>
      <c r="K32" s="50"/>
      <c r="L32" s="50"/>
      <c r="AA32"/>
    </row>
    <row r="33" spans="2:27" s="2" customFormat="1" ht="30" customHeight="1">
      <c r="B33" s="101" t="s">
        <v>13</v>
      </c>
      <c r="C33" s="96" t="s">
        <v>14</v>
      </c>
      <c r="D33" s="104" t="s">
        <v>48</v>
      </c>
      <c r="E33" s="19" t="s">
        <v>49</v>
      </c>
      <c r="F33" s="12" t="s">
        <v>142</v>
      </c>
      <c r="G33" s="12" t="s">
        <v>142</v>
      </c>
      <c r="H33" s="12"/>
      <c r="I33" s="12"/>
      <c r="J33" s="12"/>
      <c r="K33" s="48"/>
      <c r="L33" s="54"/>
    </row>
    <row r="34" spans="2:27" s="2" customFormat="1" ht="30" customHeight="1">
      <c r="B34" s="101"/>
      <c r="C34" s="96"/>
      <c r="D34" s="105"/>
      <c r="E34" s="19" t="s">
        <v>97</v>
      </c>
      <c r="F34" s="12" t="s">
        <v>142</v>
      </c>
      <c r="G34" s="12" t="s">
        <v>142</v>
      </c>
      <c r="H34" s="12"/>
      <c r="I34" s="12"/>
      <c r="J34" s="12"/>
      <c r="K34" s="48"/>
      <c r="L34" s="54"/>
    </row>
    <row r="35" spans="2:27" s="2" customFormat="1" ht="30" customHeight="1">
      <c r="B35" s="101"/>
      <c r="C35" s="96"/>
      <c r="D35" s="105"/>
      <c r="E35" s="19" t="s">
        <v>102</v>
      </c>
      <c r="F35" s="12" t="s">
        <v>142</v>
      </c>
      <c r="G35" s="12" t="s">
        <v>142</v>
      </c>
      <c r="H35" s="12"/>
      <c r="I35" s="12"/>
      <c r="J35" s="12"/>
      <c r="K35" s="48"/>
      <c r="L35" s="54"/>
    </row>
    <row r="36" spans="2:27" s="2" customFormat="1" ht="30" customHeight="1">
      <c r="B36" s="101"/>
      <c r="C36" s="96"/>
      <c r="D36" s="105"/>
      <c r="E36" s="19" t="s">
        <v>98</v>
      </c>
      <c r="F36" s="12" t="s">
        <v>142</v>
      </c>
      <c r="G36" s="12" t="s">
        <v>142</v>
      </c>
      <c r="H36" s="12"/>
      <c r="I36" s="12"/>
      <c r="J36" s="12"/>
      <c r="K36" s="48"/>
      <c r="L36" s="54"/>
    </row>
    <row r="37" spans="2:27" s="2" customFormat="1" ht="30" customHeight="1">
      <c r="B37" s="101"/>
      <c r="C37" s="96"/>
      <c r="D37" s="106"/>
      <c r="E37" s="30" t="s">
        <v>99</v>
      </c>
      <c r="F37" s="12" t="s">
        <v>142</v>
      </c>
      <c r="G37" s="12" t="s">
        <v>142</v>
      </c>
      <c r="H37" s="12"/>
      <c r="I37" s="12"/>
      <c r="J37" s="12"/>
      <c r="K37" s="48"/>
      <c r="L37" s="54"/>
    </row>
    <row r="38" spans="2:27" s="2" customFormat="1" ht="30" customHeight="1">
      <c r="B38" s="101"/>
      <c r="C38" s="96" t="s">
        <v>15</v>
      </c>
      <c r="D38" s="104" t="s">
        <v>48</v>
      </c>
      <c r="E38" s="19" t="s">
        <v>100</v>
      </c>
      <c r="F38" s="12" t="s">
        <v>142</v>
      </c>
      <c r="G38" s="12" t="s">
        <v>142</v>
      </c>
      <c r="H38" s="12"/>
      <c r="I38" s="12"/>
      <c r="J38" s="12"/>
      <c r="K38" s="48"/>
      <c r="L38" s="54"/>
    </row>
    <row r="39" spans="2:27" s="2" customFormat="1" ht="30" customHeight="1">
      <c r="B39" s="101"/>
      <c r="C39" s="96"/>
      <c r="D39" s="105"/>
      <c r="E39" s="19" t="s">
        <v>101</v>
      </c>
      <c r="F39" s="12" t="s">
        <v>142</v>
      </c>
      <c r="G39" s="12" t="s">
        <v>142</v>
      </c>
      <c r="H39" s="12"/>
      <c r="I39" s="12"/>
      <c r="J39" s="12"/>
      <c r="K39" s="48"/>
      <c r="L39" s="54"/>
    </row>
    <row r="40" spans="2:27" s="2" customFormat="1" ht="30" customHeight="1">
      <c r="B40" s="101"/>
      <c r="C40" s="96"/>
      <c r="D40" s="105"/>
      <c r="E40" s="19" t="s">
        <v>103</v>
      </c>
      <c r="F40" s="12" t="s">
        <v>142</v>
      </c>
      <c r="G40" s="12" t="s">
        <v>142</v>
      </c>
      <c r="H40" s="12"/>
      <c r="I40" s="12"/>
      <c r="J40" s="12"/>
      <c r="K40" s="48"/>
      <c r="L40" s="54"/>
    </row>
    <row r="41" spans="2:27" s="2" customFormat="1" ht="30" customHeight="1">
      <c r="B41" s="101"/>
      <c r="C41" s="96"/>
      <c r="D41" s="105"/>
      <c r="E41" s="19" t="s">
        <v>104</v>
      </c>
      <c r="F41" s="12" t="s">
        <v>142</v>
      </c>
      <c r="G41" s="12" t="s">
        <v>142</v>
      </c>
      <c r="H41" s="12"/>
      <c r="I41" s="12"/>
      <c r="J41" s="12"/>
      <c r="K41" s="48"/>
      <c r="L41" s="54"/>
    </row>
    <row r="42" spans="2:27" ht="30" customHeight="1">
      <c r="B42" s="101"/>
      <c r="C42" s="96"/>
      <c r="D42" s="106"/>
      <c r="E42" s="22" t="s">
        <v>105</v>
      </c>
      <c r="F42" s="12" t="s">
        <v>142</v>
      </c>
      <c r="G42" s="12" t="s">
        <v>277</v>
      </c>
      <c r="H42" s="12"/>
      <c r="I42" s="12"/>
      <c r="J42" s="12"/>
      <c r="K42" s="45" t="s">
        <v>281</v>
      </c>
      <c r="L42" s="46" t="s">
        <v>282</v>
      </c>
      <c r="AA42"/>
    </row>
    <row r="43" spans="2:27" ht="30" customHeight="1">
      <c r="B43" s="101"/>
      <c r="C43" s="96" t="s">
        <v>16</v>
      </c>
      <c r="D43" s="98" t="s">
        <v>6</v>
      </c>
      <c r="E43" s="22" t="s">
        <v>106</v>
      </c>
      <c r="F43" s="12" t="s">
        <v>142</v>
      </c>
      <c r="G43" s="12" t="s">
        <v>142</v>
      </c>
      <c r="H43" s="12"/>
      <c r="I43" s="12"/>
      <c r="J43" s="12"/>
      <c r="K43" s="45"/>
      <c r="L43" s="46"/>
      <c r="AA43"/>
    </row>
    <row r="44" spans="2:27" ht="30" customHeight="1">
      <c r="B44" s="101"/>
      <c r="C44" s="96"/>
      <c r="D44" s="99"/>
      <c r="E44" s="22" t="s">
        <v>107</v>
      </c>
      <c r="F44" s="12" t="s">
        <v>142</v>
      </c>
      <c r="G44" s="12" t="s">
        <v>142</v>
      </c>
      <c r="H44" s="12"/>
      <c r="I44" s="12"/>
      <c r="J44" s="12"/>
      <c r="K44" s="45"/>
      <c r="L44" s="46"/>
      <c r="AA44"/>
    </row>
    <row r="45" spans="2:27" ht="30" customHeight="1" thickBot="1">
      <c r="B45" s="102"/>
      <c r="C45" s="97"/>
      <c r="D45" s="103"/>
      <c r="E45" s="23" t="s">
        <v>108</v>
      </c>
      <c r="F45" s="12" t="s">
        <v>142</v>
      </c>
      <c r="G45" s="12" t="s">
        <v>142</v>
      </c>
      <c r="H45" s="13"/>
      <c r="I45" s="13"/>
      <c r="J45" s="13"/>
      <c r="K45" s="47"/>
      <c r="L45" s="55"/>
      <c r="AA45"/>
    </row>
    <row r="46" spans="2:27" ht="19.899999999999999" customHeight="1">
      <c r="D46"/>
      <c r="K46" s="50"/>
      <c r="L46" s="50"/>
      <c r="AA46"/>
    </row>
    <row r="47" spans="2:27" ht="24" customHeight="1">
      <c r="B47" s="87" t="s">
        <v>92</v>
      </c>
      <c r="C47" s="87"/>
      <c r="D47" s="87"/>
      <c r="E47" s="87"/>
      <c r="F47" s="87"/>
      <c r="G47" s="87"/>
      <c r="H47" s="87"/>
      <c r="I47" s="87"/>
      <c r="J47" s="87"/>
      <c r="K47" s="87"/>
      <c r="L47" s="87"/>
      <c r="AA47"/>
    </row>
    <row r="48" spans="2:27" ht="16.5">
      <c r="B48" s="87"/>
      <c r="C48" s="87"/>
      <c r="D48" s="87"/>
      <c r="E48" s="87"/>
      <c r="K48" s="50"/>
      <c r="L48" s="50"/>
      <c r="AA48"/>
    </row>
    <row r="49" spans="2:27" s="2" customFormat="1" ht="81" customHeight="1">
      <c r="B49" s="101" t="s">
        <v>17</v>
      </c>
      <c r="C49" s="96" t="s">
        <v>19</v>
      </c>
      <c r="D49" s="104" t="s">
        <v>161</v>
      </c>
      <c r="E49" s="19" t="s">
        <v>72</v>
      </c>
      <c r="F49" s="12" t="s">
        <v>142</v>
      </c>
      <c r="G49" s="12" t="s">
        <v>142</v>
      </c>
      <c r="H49" s="12"/>
      <c r="I49" s="12"/>
      <c r="J49" s="12"/>
      <c r="K49" s="48"/>
      <c r="L49" s="54"/>
    </row>
    <row r="50" spans="2:27" s="2" customFormat="1" ht="72.75" customHeight="1">
      <c r="B50" s="101"/>
      <c r="C50" s="96"/>
      <c r="D50" s="99"/>
      <c r="E50" s="19" t="s">
        <v>73</v>
      </c>
      <c r="F50" s="12" t="s">
        <v>142</v>
      </c>
      <c r="G50" s="12" t="s">
        <v>142</v>
      </c>
      <c r="H50" s="12"/>
      <c r="I50" s="12"/>
      <c r="J50" s="12"/>
      <c r="K50" s="48"/>
      <c r="L50" s="54"/>
    </row>
    <row r="51" spans="2:27" s="2" customFormat="1" ht="63.75" customHeight="1">
      <c r="B51" s="101"/>
      <c r="C51" s="96"/>
      <c r="D51" s="99"/>
      <c r="E51" s="19" t="s">
        <v>109</v>
      </c>
      <c r="F51" s="12" t="s">
        <v>142</v>
      </c>
      <c r="G51" s="12" t="s">
        <v>142</v>
      </c>
      <c r="H51" s="12"/>
      <c r="I51" s="12"/>
      <c r="J51" s="12"/>
      <c r="K51" s="48"/>
      <c r="L51" s="54"/>
    </row>
    <row r="52" spans="2:27" s="2" customFormat="1" ht="74.25" customHeight="1">
      <c r="B52" s="101"/>
      <c r="C52" s="96"/>
      <c r="D52" s="100"/>
      <c r="E52" s="19" t="s">
        <v>160</v>
      </c>
      <c r="F52" s="12" t="s">
        <v>142</v>
      </c>
      <c r="G52" s="12" t="s">
        <v>142</v>
      </c>
      <c r="H52" s="12"/>
      <c r="I52" s="12"/>
      <c r="J52" s="12"/>
      <c r="K52" s="48"/>
      <c r="L52" s="54"/>
    </row>
    <row r="53" spans="2:27" s="2" customFormat="1" ht="30" customHeight="1">
      <c r="B53" s="101"/>
      <c r="C53" s="107" t="s">
        <v>20</v>
      </c>
      <c r="D53" s="98" t="s">
        <v>46</v>
      </c>
      <c r="E53" s="19" t="s">
        <v>162</v>
      </c>
      <c r="F53" s="12" t="s">
        <v>142</v>
      </c>
      <c r="G53" s="12" t="s">
        <v>142</v>
      </c>
      <c r="H53" s="12"/>
      <c r="I53" s="12"/>
      <c r="J53" s="12"/>
      <c r="K53" s="48"/>
      <c r="L53" s="54"/>
    </row>
    <row r="54" spans="2:27" s="2" customFormat="1" ht="30" customHeight="1">
      <c r="B54" s="101"/>
      <c r="C54" s="107"/>
      <c r="D54" s="99"/>
      <c r="E54" s="19" t="s">
        <v>163</v>
      </c>
      <c r="F54" s="12" t="s">
        <v>142</v>
      </c>
      <c r="G54" s="12" t="s">
        <v>142</v>
      </c>
      <c r="H54" s="12"/>
      <c r="I54" s="12"/>
      <c r="J54" s="12"/>
      <c r="K54" s="48"/>
      <c r="L54" s="54"/>
    </row>
    <row r="55" spans="2:27" s="2" customFormat="1" ht="30" customHeight="1">
      <c r="B55" s="101"/>
      <c r="C55" s="107"/>
      <c r="D55" s="99"/>
      <c r="E55" s="19" t="s">
        <v>164</v>
      </c>
      <c r="F55" s="12" t="s">
        <v>142</v>
      </c>
      <c r="G55" s="12" t="s">
        <v>142</v>
      </c>
      <c r="H55" s="12"/>
      <c r="I55" s="12"/>
      <c r="J55" s="12"/>
      <c r="K55" s="48"/>
      <c r="L55" s="54"/>
    </row>
    <row r="56" spans="2:27" s="2" customFormat="1" ht="30" customHeight="1">
      <c r="B56" s="101"/>
      <c r="C56" s="107"/>
      <c r="D56" s="100"/>
      <c r="E56" s="19" t="s">
        <v>165</v>
      </c>
      <c r="F56" s="12" t="s">
        <v>142</v>
      </c>
      <c r="G56" s="12" t="s">
        <v>142</v>
      </c>
      <c r="H56" s="12"/>
      <c r="I56" s="12"/>
      <c r="J56" s="12"/>
      <c r="K56" s="48"/>
      <c r="L56" s="54"/>
    </row>
    <row r="57" spans="2:27" s="2" customFormat="1" ht="30" customHeight="1">
      <c r="B57" s="101"/>
      <c r="C57" s="96" t="s">
        <v>18</v>
      </c>
      <c r="D57" s="98" t="s">
        <v>46</v>
      </c>
      <c r="E57" s="19" t="s">
        <v>166</v>
      </c>
      <c r="F57" s="12" t="s">
        <v>142</v>
      </c>
      <c r="G57" s="12" t="s">
        <v>142</v>
      </c>
      <c r="H57" s="12"/>
      <c r="I57" s="12"/>
      <c r="J57" s="12"/>
      <c r="K57" s="48"/>
      <c r="L57" s="54"/>
    </row>
    <row r="58" spans="2:27" s="2" customFormat="1" ht="30" customHeight="1">
      <c r="B58" s="101"/>
      <c r="C58" s="96"/>
      <c r="D58" s="99"/>
      <c r="E58" s="19" t="s">
        <v>167</v>
      </c>
      <c r="F58" s="12" t="s">
        <v>142</v>
      </c>
      <c r="G58" s="12" t="s">
        <v>142</v>
      </c>
      <c r="H58" s="12"/>
      <c r="I58" s="12"/>
      <c r="J58" s="12"/>
      <c r="K58" s="48"/>
      <c r="L58" s="54"/>
    </row>
    <row r="59" spans="2:27" s="2" customFormat="1" ht="30" customHeight="1">
      <c r="B59" s="101"/>
      <c r="C59" s="96"/>
      <c r="D59" s="99"/>
      <c r="E59" s="19" t="s">
        <v>168</v>
      </c>
      <c r="F59" s="12" t="s">
        <v>142</v>
      </c>
      <c r="G59" s="12" t="s">
        <v>142</v>
      </c>
      <c r="H59" s="12"/>
      <c r="I59" s="12"/>
      <c r="J59" s="12"/>
      <c r="K59" s="48"/>
      <c r="L59" s="54"/>
    </row>
    <row r="60" spans="2:27" ht="30" customHeight="1">
      <c r="B60" s="101"/>
      <c r="C60" s="96"/>
      <c r="D60" s="99"/>
      <c r="E60" s="22" t="s">
        <v>169</v>
      </c>
      <c r="F60" s="12" t="s">
        <v>142</v>
      </c>
      <c r="G60" s="12" t="s">
        <v>142</v>
      </c>
      <c r="H60" s="12"/>
      <c r="I60" s="12"/>
      <c r="J60" s="12"/>
      <c r="K60" s="45"/>
      <c r="L60" s="46"/>
      <c r="AA60"/>
    </row>
    <row r="61" spans="2:27" ht="30" customHeight="1" thickBot="1">
      <c r="B61" s="102"/>
      <c r="C61" s="97"/>
      <c r="D61" s="103"/>
      <c r="E61" s="23" t="s">
        <v>170</v>
      </c>
      <c r="F61" s="12" t="s">
        <v>142</v>
      </c>
      <c r="G61" s="12" t="s">
        <v>142</v>
      </c>
      <c r="H61" s="13"/>
      <c r="I61" s="13"/>
      <c r="J61" s="13"/>
      <c r="K61" s="47"/>
      <c r="L61" s="55"/>
      <c r="AA61"/>
    </row>
    <row r="62" spans="2:27" ht="19.5" customHeight="1">
      <c r="B62" s="4"/>
      <c r="C62" s="4"/>
      <c r="D62" s="5"/>
      <c r="E62" s="7"/>
      <c r="F62" s="6"/>
      <c r="G62" s="6"/>
      <c r="H62" s="6"/>
      <c r="I62" s="6"/>
      <c r="J62" s="6"/>
      <c r="K62" s="49"/>
      <c r="L62" s="50"/>
      <c r="AA62"/>
    </row>
    <row r="63" spans="2:27" ht="18.75" customHeight="1">
      <c r="B63" s="87" t="s">
        <v>92</v>
      </c>
      <c r="C63" s="87"/>
      <c r="D63" s="87"/>
      <c r="E63" s="87"/>
      <c r="F63" s="87"/>
      <c r="G63" s="87"/>
      <c r="H63" s="87"/>
      <c r="I63" s="87"/>
      <c r="J63" s="87"/>
      <c r="K63" s="87"/>
      <c r="L63" s="87"/>
      <c r="AA63"/>
    </row>
    <row r="64" spans="2:27" ht="16.149999999999999" customHeight="1">
      <c r="B64" s="87"/>
      <c r="C64" s="87"/>
      <c r="D64" s="87"/>
      <c r="E64" s="87"/>
      <c r="F64" s="6"/>
      <c r="G64" s="6"/>
      <c r="H64" s="6"/>
      <c r="I64" s="6"/>
      <c r="J64" s="6"/>
      <c r="K64" s="49"/>
      <c r="L64" s="50"/>
      <c r="AA64"/>
    </row>
    <row r="65" spans="2:27" s="2" customFormat="1" ht="30" customHeight="1">
      <c r="B65" s="101" t="s">
        <v>112</v>
      </c>
      <c r="C65" s="96" t="s">
        <v>111</v>
      </c>
      <c r="D65" s="98" t="s">
        <v>74</v>
      </c>
      <c r="E65" s="19" t="s">
        <v>110</v>
      </c>
      <c r="F65" s="12" t="s">
        <v>142</v>
      </c>
      <c r="G65" s="12" t="s">
        <v>142</v>
      </c>
      <c r="H65" s="12"/>
      <c r="I65" s="12"/>
      <c r="J65" s="12"/>
      <c r="K65" s="48"/>
      <c r="L65" s="44"/>
    </row>
    <row r="66" spans="2:27" s="2" customFormat="1" ht="30" customHeight="1">
      <c r="B66" s="101"/>
      <c r="C66" s="96"/>
      <c r="D66" s="99"/>
      <c r="E66" s="19" t="s">
        <v>171</v>
      </c>
      <c r="F66" s="12" t="s">
        <v>142</v>
      </c>
      <c r="G66" s="12" t="s">
        <v>142</v>
      </c>
      <c r="H66" s="12"/>
      <c r="I66" s="12"/>
      <c r="J66" s="12"/>
      <c r="K66" s="48"/>
      <c r="L66" s="44"/>
    </row>
    <row r="67" spans="2:27" s="2" customFormat="1" ht="30" customHeight="1">
      <c r="B67" s="101"/>
      <c r="C67" s="96"/>
      <c r="D67" s="99"/>
      <c r="E67" s="19" t="s">
        <v>172</v>
      </c>
      <c r="F67" s="12" t="s">
        <v>142</v>
      </c>
      <c r="G67" s="12" t="s">
        <v>142</v>
      </c>
      <c r="H67" s="12"/>
      <c r="I67" s="12"/>
      <c r="J67" s="12"/>
      <c r="K67" s="48"/>
      <c r="L67" s="44"/>
    </row>
    <row r="68" spans="2:27" s="2" customFormat="1" ht="30" customHeight="1">
      <c r="B68" s="101"/>
      <c r="C68" s="96"/>
      <c r="D68" s="99"/>
      <c r="E68" s="19" t="s">
        <v>173</v>
      </c>
      <c r="F68" s="12" t="s">
        <v>142</v>
      </c>
      <c r="G68" s="12" t="s">
        <v>142</v>
      </c>
      <c r="H68" s="12"/>
      <c r="I68" s="12"/>
      <c r="J68" s="12"/>
      <c r="K68" s="48"/>
      <c r="L68" s="44"/>
    </row>
    <row r="69" spans="2:27" s="2" customFormat="1" ht="30" customHeight="1">
      <c r="B69" s="101"/>
      <c r="C69" s="96"/>
      <c r="D69" s="100"/>
      <c r="E69" s="19" t="s">
        <v>174</v>
      </c>
      <c r="F69" s="12" t="s">
        <v>142</v>
      </c>
      <c r="G69" s="12" t="s">
        <v>142</v>
      </c>
      <c r="H69" s="12"/>
      <c r="I69" s="12"/>
      <c r="J69" s="12"/>
      <c r="K69" s="48"/>
      <c r="L69" s="44"/>
    </row>
    <row r="70" spans="2:27" s="2" customFormat="1" ht="30" customHeight="1">
      <c r="B70" s="101"/>
      <c r="C70" s="96"/>
      <c r="D70" s="98" t="s">
        <v>6</v>
      </c>
      <c r="E70" s="19" t="s">
        <v>175</v>
      </c>
      <c r="F70" s="12" t="s">
        <v>142</v>
      </c>
      <c r="G70" s="12" t="s">
        <v>142</v>
      </c>
      <c r="H70" s="12"/>
      <c r="I70" s="12"/>
      <c r="J70" s="12"/>
      <c r="K70" s="48"/>
      <c r="L70" s="44"/>
    </row>
    <row r="71" spans="2:27" s="2" customFormat="1" ht="30" customHeight="1">
      <c r="B71" s="101"/>
      <c r="C71" s="96"/>
      <c r="D71" s="100"/>
      <c r="E71" s="19" t="s">
        <v>176</v>
      </c>
      <c r="F71" s="12" t="s">
        <v>142</v>
      </c>
      <c r="G71" s="12" t="s">
        <v>142</v>
      </c>
      <c r="H71" s="12"/>
      <c r="I71" s="12"/>
      <c r="J71" s="12"/>
      <c r="K71" s="48"/>
      <c r="L71" s="44"/>
    </row>
    <row r="72" spans="2:27" s="2" customFormat="1" ht="30" customHeight="1">
      <c r="B72" s="101"/>
      <c r="C72" s="96"/>
      <c r="D72" s="72" t="s">
        <v>12</v>
      </c>
      <c r="E72" s="19" t="s">
        <v>177</v>
      </c>
      <c r="F72" s="12" t="s">
        <v>142</v>
      </c>
      <c r="G72" s="12" t="s">
        <v>277</v>
      </c>
      <c r="H72" s="12"/>
      <c r="I72" s="12"/>
      <c r="J72" s="12"/>
      <c r="K72" s="48" t="s">
        <v>283</v>
      </c>
      <c r="L72" s="44" t="s">
        <v>284</v>
      </c>
    </row>
    <row r="73" spans="2:27" s="2" customFormat="1" ht="30" customHeight="1">
      <c r="B73" s="101"/>
      <c r="C73" s="104" t="s">
        <v>21</v>
      </c>
      <c r="D73" s="98" t="s">
        <v>6</v>
      </c>
      <c r="E73" s="19" t="s">
        <v>178</v>
      </c>
      <c r="F73" s="12" t="s">
        <v>142</v>
      </c>
      <c r="G73" s="12" t="s">
        <v>142</v>
      </c>
      <c r="H73" s="12"/>
      <c r="I73" s="12"/>
      <c r="J73" s="12"/>
      <c r="K73" s="48"/>
      <c r="L73" s="44"/>
    </row>
    <row r="74" spans="2:27" s="2" customFormat="1" ht="30" customHeight="1">
      <c r="B74" s="101"/>
      <c r="C74" s="105"/>
      <c r="D74" s="99"/>
      <c r="E74" s="19" t="s">
        <v>179</v>
      </c>
      <c r="F74" s="12" t="s">
        <v>142</v>
      </c>
      <c r="G74" s="12" t="s">
        <v>142</v>
      </c>
      <c r="H74" s="12"/>
      <c r="I74" s="12"/>
      <c r="J74" s="12"/>
      <c r="K74" s="48"/>
      <c r="L74" s="44"/>
    </row>
    <row r="75" spans="2:27" s="2" customFormat="1" ht="30" customHeight="1">
      <c r="B75" s="101"/>
      <c r="C75" s="105"/>
      <c r="D75" s="99"/>
      <c r="E75" s="19" t="s">
        <v>180</v>
      </c>
      <c r="F75" s="12" t="s">
        <v>142</v>
      </c>
      <c r="G75" s="12" t="s">
        <v>142</v>
      </c>
      <c r="H75" s="12"/>
      <c r="I75" s="12"/>
      <c r="J75" s="12"/>
      <c r="K75" s="48"/>
      <c r="L75" s="44"/>
    </row>
    <row r="76" spans="2:27" s="2" customFormat="1" ht="30" customHeight="1">
      <c r="B76" s="101"/>
      <c r="C76" s="105"/>
      <c r="D76" s="99"/>
      <c r="E76" s="19" t="s">
        <v>113</v>
      </c>
      <c r="F76" s="12" t="s">
        <v>142</v>
      </c>
      <c r="G76" s="12" t="s">
        <v>142</v>
      </c>
      <c r="H76" s="12"/>
      <c r="I76" s="12"/>
      <c r="J76" s="12"/>
      <c r="K76" s="48"/>
      <c r="L76" s="44"/>
    </row>
    <row r="77" spans="2:27" s="2" customFormat="1" ht="30" customHeight="1">
      <c r="B77" s="101"/>
      <c r="C77" s="105"/>
      <c r="D77" s="99"/>
      <c r="E77" s="19" t="s">
        <v>181</v>
      </c>
      <c r="F77" s="12" t="s">
        <v>142</v>
      </c>
      <c r="G77" s="12" t="s">
        <v>142</v>
      </c>
      <c r="H77" s="12"/>
      <c r="I77" s="12"/>
      <c r="J77" s="12"/>
      <c r="K77" s="48"/>
      <c r="L77" s="44"/>
    </row>
    <row r="78" spans="2:27" ht="30" customHeight="1">
      <c r="B78" s="101"/>
      <c r="C78" s="105"/>
      <c r="D78" s="99"/>
      <c r="E78" s="22" t="s">
        <v>182</v>
      </c>
      <c r="F78" s="12" t="s">
        <v>142</v>
      </c>
      <c r="G78" s="12" t="s">
        <v>142</v>
      </c>
      <c r="H78" s="12"/>
      <c r="I78" s="12"/>
      <c r="J78" s="12"/>
      <c r="K78" s="45"/>
      <c r="L78" s="44"/>
      <c r="AA78"/>
    </row>
    <row r="79" spans="2:27" ht="30" customHeight="1">
      <c r="B79" s="101"/>
      <c r="C79" s="105"/>
      <c r="D79" s="100"/>
      <c r="E79" s="22" t="s">
        <v>183</v>
      </c>
      <c r="F79" s="12" t="s">
        <v>142</v>
      </c>
      <c r="G79" s="12" t="s">
        <v>142</v>
      </c>
      <c r="H79" s="12"/>
      <c r="I79" s="12"/>
      <c r="J79" s="12"/>
      <c r="K79" s="45"/>
      <c r="L79" s="44"/>
      <c r="AA79"/>
    </row>
    <row r="80" spans="2:27" ht="30" customHeight="1">
      <c r="B80" s="101"/>
      <c r="C80" s="106"/>
      <c r="D80" s="72" t="s">
        <v>12</v>
      </c>
      <c r="E80" s="22" t="s">
        <v>184</v>
      </c>
      <c r="F80" s="12" t="s">
        <v>142</v>
      </c>
      <c r="G80" s="12" t="s">
        <v>142</v>
      </c>
      <c r="H80" s="12"/>
      <c r="I80" s="12"/>
      <c r="J80" s="12"/>
      <c r="K80" s="48"/>
      <c r="L80" s="44"/>
      <c r="AA80"/>
    </row>
    <row r="81" spans="2:27" ht="30" customHeight="1">
      <c r="B81" s="101"/>
      <c r="C81" s="98" t="s">
        <v>50</v>
      </c>
      <c r="D81" s="98" t="s">
        <v>6</v>
      </c>
      <c r="E81" s="22" t="s">
        <v>185</v>
      </c>
      <c r="F81" s="12" t="s">
        <v>142</v>
      </c>
      <c r="G81" s="12" t="s">
        <v>142</v>
      </c>
      <c r="H81" s="12"/>
      <c r="I81" s="12"/>
      <c r="J81" s="12"/>
      <c r="K81" s="45"/>
      <c r="L81" s="44"/>
      <c r="AA81"/>
    </row>
    <row r="82" spans="2:27" ht="30" customHeight="1">
      <c r="B82" s="101"/>
      <c r="C82" s="99"/>
      <c r="D82" s="99"/>
      <c r="E82" s="22" t="s">
        <v>186</v>
      </c>
      <c r="F82" s="12" t="s">
        <v>142</v>
      </c>
      <c r="G82" s="12" t="s">
        <v>142</v>
      </c>
      <c r="H82" s="12"/>
      <c r="I82" s="12"/>
      <c r="J82" s="12"/>
      <c r="K82" s="45"/>
      <c r="L82" s="44"/>
      <c r="AA82"/>
    </row>
    <row r="83" spans="2:27" ht="30" customHeight="1">
      <c r="B83" s="108"/>
      <c r="C83" s="99"/>
      <c r="D83" s="99"/>
      <c r="E83" s="31" t="s">
        <v>187</v>
      </c>
      <c r="F83" s="12" t="s">
        <v>142</v>
      </c>
      <c r="G83" s="12" t="s">
        <v>142</v>
      </c>
      <c r="H83" s="12"/>
      <c r="I83" s="12"/>
      <c r="J83" s="12"/>
      <c r="K83" s="45"/>
      <c r="L83" s="56"/>
      <c r="AA83"/>
    </row>
    <row r="84" spans="2:27" ht="30" customHeight="1" thickBot="1">
      <c r="B84" s="102"/>
      <c r="C84" s="103"/>
      <c r="D84" s="103"/>
      <c r="E84" s="20" t="s">
        <v>188</v>
      </c>
      <c r="F84" s="12" t="s">
        <v>142</v>
      </c>
      <c r="G84" s="12" t="s">
        <v>142</v>
      </c>
      <c r="H84" s="13"/>
      <c r="I84" s="13"/>
      <c r="J84" s="13"/>
      <c r="K84" s="47"/>
      <c r="L84" s="57"/>
      <c r="AA84"/>
    </row>
    <row r="85" spans="2:27" ht="19.899999999999999" customHeight="1">
      <c r="B85" s="4"/>
      <c r="C85" s="4"/>
      <c r="D85" s="5"/>
      <c r="E85" s="5"/>
      <c r="F85" s="6"/>
      <c r="G85" s="6"/>
      <c r="H85" s="6"/>
      <c r="I85" s="6"/>
      <c r="J85" s="6"/>
      <c r="K85" s="49"/>
      <c r="L85" s="58"/>
      <c r="AA85"/>
    </row>
    <row r="86" spans="2:27" s="17" customFormat="1" ht="24" customHeight="1">
      <c r="B86" s="87" t="s">
        <v>92</v>
      </c>
      <c r="C86" s="87"/>
      <c r="D86" s="87"/>
      <c r="E86" s="87"/>
      <c r="F86" s="87"/>
      <c r="G86" s="87"/>
      <c r="H86" s="87"/>
      <c r="I86" s="87"/>
      <c r="J86" s="87"/>
      <c r="K86" s="87"/>
      <c r="L86" s="87"/>
    </row>
    <row r="87" spans="2:27" ht="16.149999999999999" customHeight="1">
      <c r="B87" s="87"/>
      <c r="C87" s="87"/>
      <c r="D87" s="87"/>
      <c r="E87" s="87"/>
      <c r="F87" s="6"/>
      <c r="G87" s="6"/>
      <c r="H87" s="6"/>
      <c r="I87" s="6"/>
      <c r="J87" s="6"/>
      <c r="K87" s="49"/>
      <c r="L87" s="58"/>
      <c r="AA87"/>
    </row>
    <row r="88" spans="2:27" s="2" customFormat="1" ht="30" customHeight="1">
      <c r="B88" s="110" t="s">
        <v>22</v>
      </c>
      <c r="C88" s="107" t="s">
        <v>189</v>
      </c>
      <c r="D88" s="104" t="s">
        <v>6</v>
      </c>
      <c r="E88" s="19" t="s">
        <v>190</v>
      </c>
      <c r="F88" s="12" t="s">
        <v>142</v>
      </c>
      <c r="G88" s="12" t="s">
        <v>142</v>
      </c>
      <c r="H88" s="12"/>
      <c r="I88" s="12"/>
      <c r="J88" s="12"/>
      <c r="K88" s="43"/>
      <c r="L88" s="44"/>
    </row>
    <row r="89" spans="2:27" s="2" customFormat="1" ht="30" customHeight="1">
      <c r="B89" s="110"/>
      <c r="C89" s="107"/>
      <c r="D89" s="105"/>
      <c r="E89" s="19" t="s">
        <v>191</v>
      </c>
      <c r="F89" s="12" t="s">
        <v>142</v>
      </c>
      <c r="G89" s="12" t="s">
        <v>142</v>
      </c>
      <c r="H89" s="12"/>
      <c r="I89" s="12"/>
      <c r="J89" s="12"/>
      <c r="K89" s="43"/>
      <c r="L89" s="44"/>
    </row>
    <row r="90" spans="2:27" s="2" customFormat="1" ht="30" customHeight="1">
      <c r="B90" s="110"/>
      <c r="C90" s="107"/>
      <c r="D90" s="105"/>
      <c r="E90" s="19" t="s">
        <v>192</v>
      </c>
      <c r="F90" s="12" t="s">
        <v>142</v>
      </c>
      <c r="G90" s="12" t="s">
        <v>142</v>
      </c>
      <c r="H90" s="12"/>
      <c r="I90" s="12"/>
      <c r="J90" s="12"/>
      <c r="K90" s="43"/>
      <c r="L90" s="44"/>
    </row>
    <row r="91" spans="2:27" s="2" customFormat="1" ht="30" customHeight="1">
      <c r="B91" s="110"/>
      <c r="C91" s="107"/>
      <c r="D91" s="105"/>
      <c r="E91" s="19" t="s">
        <v>193</v>
      </c>
      <c r="F91" s="12" t="s">
        <v>142</v>
      </c>
      <c r="G91" s="12" t="s">
        <v>142</v>
      </c>
      <c r="H91" s="12"/>
      <c r="I91" s="12"/>
      <c r="J91" s="12"/>
      <c r="K91" s="43"/>
      <c r="L91" s="44"/>
    </row>
    <row r="92" spans="2:27" s="2" customFormat="1" ht="30" customHeight="1">
      <c r="B92" s="110"/>
      <c r="C92" s="107"/>
      <c r="D92" s="105"/>
      <c r="E92" s="19" t="s">
        <v>194</v>
      </c>
      <c r="F92" s="12" t="s">
        <v>142</v>
      </c>
      <c r="G92" s="12" t="s">
        <v>142</v>
      </c>
      <c r="H92" s="12"/>
      <c r="I92" s="12"/>
      <c r="J92" s="12"/>
      <c r="K92" s="43"/>
      <c r="L92" s="44"/>
    </row>
    <row r="93" spans="2:27" s="2" customFormat="1" ht="30" customHeight="1">
      <c r="B93" s="110"/>
      <c r="C93" s="107"/>
      <c r="D93" s="106"/>
      <c r="E93" s="19" t="s">
        <v>195</v>
      </c>
      <c r="F93" s="12" t="s">
        <v>142</v>
      </c>
      <c r="G93" s="12" t="s">
        <v>142</v>
      </c>
      <c r="H93" s="12"/>
      <c r="I93" s="12"/>
      <c r="J93" s="12"/>
      <c r="K93" s="43"/>
      <c r="L93" s="44"/>
    </row>
    <row r="94" spans="2:27" s="2" customFormat="1" ht="30" customHeight="1">
      <c r="B94" s="110"/>
      <c r="C94" s="107" t="s">
        <v>51</v>
      </c>
      <c r="D94" s="104" t="s">
        <v>6</v>
      </c>
      <c r="E94" s="19" t="s">
        <v>196</v>
      </c>
      <c r="F94" s="12" t="s">
        <v>142</v>
      </c>
      <c r="G94" s="12" t="s">
        <v>142</v>
      </c>
      <c r="H94" s="12"/>
      <c r="I94" s="12"/>
      <c r="J94" s="12"/>
      <c r="K94" s="43"/>
      <c r="L94" s="44"/>
    </row>
    <row r="95" spans="2:27" s="2" customFormat="1" ht="30" customHeight="1">
      <c r="B95" s="110"/>
      <c r="C95" s="107"/>
      <c r="D95" s="105"/>
      <c r="E95" s="19" t="s">
        <v>197</v>
      </c>
      <c r="F95" s="12" t="s">
        <v>142</v>
      </c>
      <c r="G95" s="12" t="s">
        <v>142</v>
      </c>
      <c r="H95" s="12"/>
      <c r="I95" s="12"/>
      <c r="J95" s="12"/>
      <c r="K95" s="43"/>
      <c r="L95" s="44"/>
    </row>
    <row r="96" spans="2:27" s="2" customFormat="1" ht="30" customHeight="1">
      <c r="B96" s="110"/>
      <c r="C96" s="107"/>
      <c r="D96" s="105"/>
      <c r="E96" s="19" t="s">
        <v>198</v>
      </c>
      <c r="F96" s="12" t="s">
        <v>142</v>
      </c>
      <c r="G96" s="12" t="s">
        <v>142</v>
      </c>
      <c r="H96" s="12"/>
      <c r="I96" s="12"/>
      <c r="J96" s="12"/>
      <c r="K96" s="43"/>
      <c r="L96" s="44"/>
    </row>
    <row r="97" spans="2:27" s="2" customFormat="1" ht="30" customHeight="1">
      <c r="B97" s="110"/>
      <c r="C97" s="107"/>
      <c r="D97" s="105"/>
      <c r="E97" s="19" t="s">
        <v>199</v>
      </c>
      <c r="F97" s="12" t="s">
        <v>142</v>
      </c>
      <c r="G97" s="12" t="s">
        <v>142</v>
      </c>
      <c r="H97" s="12"/>
      <c r="I97" s="12"/>
      <c r="J97" s="12"/>
      <c r="K97" s="43"/>
      <c r="L97" s="44"/>
    </row>
    <row r="98" spans="2:27" s="2" customFormat="1" ht="30" customHeight="1">
      <c r="B98" s="110"/>
      <c r="C98" s="104" t="s">
        <v>52</v>
      </c>
      <c r="D98" s="107" t="s">
        <v>6</v>
      </c>
      <c r="E98" s="19" t="s">
        <v>200</v>
      </c>
      <c r="F98" s="12" t="s">
        <v>142</v>
      </c>
      <c r="G98" s="12" t="s">
        <v>142</v>
      </c>
      <c r="H98" s="12"/>
      <c r="I98" s="12"/>
      <c r="J98" s="12"/>
      <c r="K98" s="43"/>
      <c r="L98" s="44"/>
    </row>
    <row r="99" spans="2:27" s="2" customFormat="1" ht="30" customHeight="1">
      <c r="B99" s="110"/>
      <c r="C99" s="105"/>
      <c r="D99" s="107"/>
      <c r="E99" s="19" t="s">
        <v>201</v>
      </c>
      <c r="F99" s="12" t="s">
        <v>142</v>
      </c>
      <c r="G99" s="12" t="s">
        <v>142</v>
      </c>
      <c r="H99" s="12"/>
      <c r="I99" s="12"/>
      <c r="J99" s="12"/>
      <c r="K99" s="43"/>
      <c r="L99" s="44"/>
    </row>
    <row r="100" spans="2:27" s="2" customFormat="1" ht="30" customHeight="1">
      <c r="B100" s="110"/>
      <c r="C100" s="105"/>
      <c r="D100" s="107"/>
      <c r="E100" s="22" t="s">
        <v>202</v>
      </c>
      <c r="F100" s="12" t="s">
        <v>142</v>
      </c>
      <c r="G100" s="12" t="s">
        <v>142</v>
      </c>
      <c r="H100" s="12"/>
      <c r="I100" s="12"/>
      <c r="J100" s="12"/>
      <c r="K100" s="43"/>
      <c r="L100" s="44"/>
    </row>
    <row r="101" spans="2:27" ht="30" customHeight="1">
      <c r="B101" s="110"/>
      <c r="C101" s="106"/>
      <c r="D101" s="107"/>
      <c r="E101" s="19" t="s">
        <v>203</v>
      </c>
      <c r="F101" s="12" t="s">
        <v>142</v>
      </c>
      <c r="G101" s="12" t="s">
        <v>142</v>
      </c>
      <c r="H101" s="12"/>
      <c r="I101" s="12"/>
      <c r="J101" s="12"/>
      <c r="K101" s="43"/>
      <c r="L101" s="44"/>
      <c r="AA101"/>
    </row>
    <row r="102" spans="2:27" ht="30" customHeight="1">
      <c r="B102" s="110"/>
      <c r="C102" s="107" t="s">
        <v>114</v>
      </c>
      <c r="D102" s="107" t="s">
        <v>6</v>
      </c>
      <c r="E102" s="19" t="s">
        <v>204</v>
      </c>
      <c r="F102" s="12" t="s">
        <v>142</v>
      </c>
      <c r="G102" s="12" t="s">
        <v>142</v>
      </c>
      <c r="H102" s="12"/>
      <c r="I102" s="12"/>
      <c r="J102" s="12"/>
      <c r="K102" s="43"/>
      <c r="L102" s="44"/>
      <c r="AA102"/>
    </row>
    <row r="103" spans="2:27" ht="30" customHeight="1">
      <c r="B103" s="110"/>
      <c r="C103" s="107"/>
      <c r="D103" s="107"/>
      <c r="E103" s="19" t="s">
        <v>205</v>
      </c>
      <c r="F103" s="12" t="s">
        <v>142</v>
      </c>
      <c r="G103" s="12" t="s">
        <v>142</v>
      </c>
      <c r="H103" s="12"/>
      <c r="I103" s="12"/>
      <c r="J103" s="12"/>
      <c r="K103" s="43"/>
      <c r="L103" s="44"/>
      <c r="AA103"/>
    </row>
    <row r="104" spans="2:27" ht="30" customHeight="1" thickBot="1">
      <c r="B104" s="111"/>
      <c r="C104" s="109"/>
      <c r="D104" s="109"/>
      <c r="E104" s="23" t="s">
        <v>206</v>
      </c>
      <c r="F104" s="12" t="s">
        <v>142</v>
      </c>
      <c r="G104" s="12" t="s">
        <v>142</v>
      </c>
      <c r="H104" s="13"/>
      <c r="I104" s="13"/>
      <c r="J104" s="13"/>
      <c r="K104" s="59"/>
      <c r="L104" s="57"/>
      <c r="AA104"/>
    </row>
    <row r="105" spans="2:27" ht="19.899999999999999" customHeight="1">
      <c r="B105" s="16"/>
      <c r="C105" s="16"/>
      <c r="D105" s="7"/>
      <c r="E105" s="7"/>
      <c r="F105" s="6"/>
      <c r="G105" s="6"/>
      <c r="H105" s="6"/>
      <c r="I105" s="6"/>
      <c r="J105" s="6"/>
      <c r="K105" s="60"/>
      <c r="L105" s="58"/>
      <c r="AA105"/>
    </row>
    <row r="106" spans="2:27" s="17" customFormat="1" ht="24" customHeight="1">
      <c r="B106" s="87" t="s">
        <v>92</v>
      </c>
      <c r="C106" s="87"/>
      <c r="D106" s="87"/>
      <c r="E106" s="87"/>
      <c r="F106" s="87"/>
      <c r="G106" s="87"/>
      <c r="H106" s="87"/>
      <c r="I106" s="87"/>
      <c r="J106" s="87"/>
      <c r="K106" s="87"/>
      <c r="L106" s="87"/>
    </row>
    <row r="107" spans="2:27" ht="16.149999999999999" customHeight="1">
      <c r="B107" s="87"/>
      <c r="C107" s="87"/>
      <c r="D107" s="87"/>
      <c r="E107" s="87"/>
      <c r="F107" s="6"/>
      <c r="G107" s="6"/>
      <c r="H107" s="6"/>
      <c r="I107" s="6"/>
      <c r="J107" s="6"/>
      <c r="K107" s="60"/>
      <c r="L107" s="58"/>
      <c r="AA107"/>
    </row>
    <row r="108" spans="2:27" s="2" customFormat="1" ht="30" customHeight="1">
      <c r="B108" s="110" t="s">
        <v>23</v>
      </c>
      <c r="C108" s="107" t="s">
        <v>24</v>
      </c>
      <c r="D108" s="104" t="s">
        <v>211</v>
      </c>
      <c r="E108" s="19" t="s">
        <v>207</v>
      </c>
      <c r="F108" s="12" t="s">
        <v>142</v>
      </c>
      <c r="G108" s="12" t="s">
        <v>277</v>
      </c>
      <c r="H108" s="12" t="s">
        <v>278</v>
      </c>
      <c r="I108" s="12"/>
      <c r="J108" s="12"/>
      <c r="K108" s="43"/>
      <c r="L108" s="44" t="s">
        <v>285</v>
      </c>
    </row>
    <row r="109" spans="2:27" s="2" customFormat="1" ht="30" customHeight="1">
      <c r="B109" s="110"/>
      <c r="C109" s="107"/>
      <c r="D109" s="105"/>
      <c r="E109" s="19" t="s">
        <v>208</v>
      </c>
      <c r="F109" s="12" t="s">
        <v>142</v>
      </c>
      <c r="G109" s="12" t="s">
        <v>277</v>
      </c>
      <c r="H109" s="12" t="s">
        <v>278</v>
      </c>
      <c r="I109" s="12"/>
      <c r="J109" s="12"/>
      <c r="K109" s="43"/>
      <c r="L109" s="44"/>
    </row>
    <row r="110" spans="2:27" s="2" customFormat="1" ht="30" customHeight="1">
      <c r="B110" s="110"/>
      <c r="C110" s="107"/>
      <c r="D110" s="105"/>
      <c r="E110" s="19" t="s">
        <v>209</v>
      </c>
      <c r="F110" s="12" t="s">
        <v>142</v>
      </c>
      <c r="G110" s="12" t="s">
        <v>277</v>
      </c>
      <c r="H110" s="12" t="s">
        <v>278</v>
      </c>
      <c r="I110" s="12"/>
      <c r="J110" s="12"/>
      <c r="K110" s="43"/>
      <c r="L110" s="44"/>
    </row>
    <row r="111" spans="2:27" s="2" customFormat="1" ht="30" customHeight="1">
      <c r="B111" s="110"/>
      <c r="C111" s="107"/>
      <c r="D111" s="106"/>
      <c r="E111" s="19" t="s">
        <v>210</v>
      </c>
      <c r="F111" s="12" t="s">
        <v>142</v>
      </c>
      <c r="G111" s="12" t="s">
        <v>277</v>
      </c>
      <c r="H111" s="12" t="s">
        <v>278</v>
      </c>
      <c r="I111" s="12"/>
      <c r="J111" s="12"/>
      <c r="K111" s="43"/>
      <c r="L111" s="44"/>
    </row>
    <row r="112" spans="2:27" s="2" customFormat="1" ht="30" customHeight="1">
      <c r="B112" s="110"/>
      <c r="C112" s="104" t="s">
        <v>53</v>
      </c>
      <c r="D112" s="104" t="s">
        <v>55</v>
      </c>
      <c r="E112" s="19" t="s">
        <v>215</v>
      </c>
      <c r="F112" s="12" t="s">
        <v>142</v>
      </c>
      <c r="G112" s="12" t="s">
        <v>142</v>
      </c>
      <c r="H112" s="12"/>
      <c r="I112" s="12"/>
      <c r="J112" s="12"/>
      <c r="K112" s="43"/>
      <c r="L112" s="44"/>
    </row>
    <row r="113" spans="2:12" s="2" customFormat="1" ht="30" customHeight="1">
      <c r="B113" s="110"/>
      <c r="C113" s="105"/>
      <c r="D113" s="105"/>
      <c r="E113" s="19" t="s">
        <v>216</v>
      </c>
      <c r="F113" s="12" t="s">
        <v>142</v>
      </c>
      <c r="G113" s="12" t="s">
        <v>142</v>
      </c>
      <c r="H113" s="12"/>
      <c r="I113" s="12"/>
      <c r="J113" s="12"/>
      <c r="K113" s="43"/>
      <c r="L113" s="44"/>
    </row>
    <row r="114" spans="2:12" s="2" customFormat="1" ht="30" customHeight="1">
      <c r="B114" s="110"/>
      <c r="C114" s="105"/>
      <c r="D114" s="105"/>
      <c r="E114" s="19" t="s">
        <v>217</v>
      </c>
      <c r="F114" s="12" t="s">
        <v>142</v>
      </c>
      <c r="G114" s="12" t="s">
        <v>142</v>
      </c>
      <c r="H114" s="12"/>
      <c r="I114" s="12"/>
      <c r="J114" s="12"/>
      <c r="K114" s="43"/>
      <c r="L114" s="44"/>
    </row>
    <row r="115" spans="2:12" s="2" customFormat="1" ht="30" customHeight="1">
      <c r="B115" s="110"/>
      <c r="C115" s="105"/>
      <c r="D115" s="105"/>
      <c r="E115" s="19" t="s">
        <v>218</v>
      </c>
      <c r="F115" s="12" t="s">
        <v>142</v>
      </c>
      <c r="G115" s="12" t="s">
        <v>142</v>
      </c>
      <c r="H115" s="12"/>
      <c r="I115" s="12"/>
      <c r="J115" s="12"/>
      <c r="K115" s="43"/>
      <c r="L115" s="44"/>
    </row>
    <row r="116" spans="2:12" s="2" customFormat="1" ht="30" customHeight="1">
      <c r="B116" s="110"/>
      <c r="C116" s="106"/>
      <c r="D116" s="106"/>
      <c r="E116" s="19" t="s">
        <v>219</v>
      </c>
      <c r="F116" s="12" t="s">
        <v>142</v>
      </c>
      <c r="G116" s="12" t="s">
        <v>142</v>
      </c>
      <c r="H116" s="12"/>
      <c r="I116" s="12"/>
      <c r="J116" s="12"/>
      <c r="K116" s="43"/>
      <c r="L116" s="44"/>
    </row>
    <row r="117" spans="2:12" s="2" customFormat="1" ht="30" customHeight="1">
      <c r="B117" s="110"/>
      <c r="C117" s="107" t="s">
        <v>54</v>
      </c>
      <c r="D117" s="104" t="s">
        <v>55</v>
      </c>
      <c r="E117" s="19" t="s">
        <v>220</v>
      </c>
      <c r="F117" s="12" t="s">
        <v>142</v>
      </c>
      <c r="G117" s="12" t="s">
        <v>142</v>
      </c>
      <c r="H117" s="12"/>
      <c r="I117" s="12"/>
      <c r="J117" s="12"/>
      <c r="K117" s="43"/>
      <c r="L117" s="44"/>
    </row>
    <row r="118" spans="2:12" s="2" customFormat="1" ht="30" customHeight="1">
      <c r="B118" s="110"/>
      <c r="C118" s="107"/>
      <c r="D118" s="105"/>
      <c r="E118" s="19" t="s">
        <v>221</v>
      </c>
      <c r="F118" s="12" t="s">
        <v>142</v>
      </c>
      <c r="G118" s="12" t="s">
        <v>142</v>
      </c>
      <c r="H118" s="12"/>
      <c r="I118" s="12"/>
      <c r="J118" s="12"/>
      <c r="K118" s="43"/>
      <c r="L118" s="44"/>
    </row>
    <row r="119" spans="2:12" s="2" customFormat="1" ht="30" customHeight="1">
      <c r="B119" s="110"/>
      <c r="C119" s="107"/>
      <c r="D119" s="105"/>
      <c r="E119" s="19" t="s">
        <v>222</v>
      </c>
      <c r="F119" s="12" t="s">
        <v>142</v>
      </c>
      <c r="G119" s="12" t="s">
        <v>142</v>
      </c>
      <c r="H119" s="12"/>
      <c r="I119" s="12"/>
      <c r="J119" s="12"/>
      <c r="K119" s="43"/>
      <c r="L119" s="44"/>
    </row>
    <row r="120" spans="2:12" s="2" customFormat="1" ht="30" customHeight="1">
      <c r="B120" s="110"/>
      <c r="C120" s="107"/>
      <c r="D120" s="105"/>
      <c r="E120" s="19" t="s">
        <v>223</v>
      </c>
      <c r="F120" s="12" t="s">
        <v>142</v>
      </c>
      <c r="G120" s="12" t="s">
        <v>142</v>
      </c>
      <c r="H120" s="12"/>
      <c r="I120" s="12"/>
      <c r="J120" s="12"/>
      <c r="K120" s="43"/>
      <c r="L120" s="44"/>
    </row>
    <row r="121" spans="2:12" s="2" customFormat="1" ht="30" customHeight="1">
      <c r="B121" s="110"/>
      <c r="C121" s="107" t="s">
        <v>25</v>
      </c>
      <c r="D121" s="104" t="s">
        <v>55</v>
      </c>
      <c r="E121" s="19" t="s">
        <v>224</v>
      </c>
      <c r="F121" s="12" t="s">
        <v>142</v>
      </c>
      <c r="G121" s="12" t="s">
        <v>142</v>
      </c>
      <c r="H121" s="12"/>
      <c r="I121" s="12"/>
      <c r="J121" s="12"/>
      <c r="K121" s="43"/>
      <c r="L121" s="44"/>
    </row>
    <row r="122" spans="2:12" s="2" customFormat="1" ht="30" customHeight="1">
      <c r="B122" s="110"/>
      <c r="C122" s="107"/>
      <c r="D122" s="105"/>
      <c r="E122" s="19" t="s">
        <v>225</v>
      </c>
      <c r="F122" s="12" t="s">
        <v>142</v>
      </c>
      <c r="G122" s="12" t="s">
        <v>142</v>
      </c>
      <c r="H122" s="12"/>
      <c r="I122" s="12"/>
      <c r="J122" s="12"/>
      <c r="K122" s="43"/>
      <c r="L122" s="44"/>
    </row>
    <row r="123" spans="2:12" s="2" customFormat="1" ht="30" customHeight="1">
      <c r="B123" s="110"/>
      <c r="C123" s="107"/>
      <c r="D123" s="105"/>
      <c r="E123" s="19" t="s">
        <v>226</v>
      </c>
      <c r="F123" s="12" t="s">
        <v>142</v>
      </c>
      <c r="G123" s="12" t="s">
        <v>142</v>
      </c>
      <c r="H123" s="12"/>
      <c r="I123" s="12"/>
      <c r="J123" s="12"/>
      <c r="K123" s="43"/>
      <c r="L123" s="44"/>
    </row>
    <row r="124" spans="2:12" s="2" customFormat="1" ht="30" customHeight="1">
      <c r="B124" s="110"/>
      <c r="C124" s="107"/>
      <c r="D124" s="105"/>
      <c r="E124" s="19" t="s">
        <v>227</v>
      </c>
      <c r="F124" s="12" t="s">
        <v>142</v>
      </c>
      <c r="G124" s="12" t="s">
        <v>142</v>
      </c>
      <c r="H124" s="12"/>
      <c r="I124" s="12"/>
      <c r="J124" s="12"/>
      <c r="K124" s="43"/>
      <c r="L124" s="44"/>
    </row>
    <row r="125" spans="2:12" s="2" customFormat="1" ht="30" customHeight="1">
      <c r="B125" s="110"/>
      <c r="C125" s="107"/>
      <c r="D125" s="106"/>
      <c r="E125" s="19" t="s">
        <v>228</v>
      </c>
      <c r="F125" s="12" t="s">
        <v>142</v>
      </c>
      <c r="G125" s="12" t="s">
        <v>142</v>
      </c>
      <c r="H125" s="12"/>
      <c r="I125" s="12"/>
      <c r="J125" s="12"/>
      <c r="K125" s="43"/>
      <c r="L125" s="44"/>
    </row>
    <row r="126" spans="2:12" s="2" customFormat="1" ht="30" customHeight="1">
      <c r="B126" s="110"/>
      <c r="C126" s="107"/>
      <c r="D126" s="104" t="s">
        <v>6</v>
      </c>
      <c r="E126" s="19" t="s">
        <v>67</v>
      </c>
      <c r="F126" s="12" t="s">
        <v>142</v>
      </c>
      <c r="G126" s="12" t="s">
        <v>142</v>
      </c>
      <c r="H126" s="12"/>
      <c r="I126" s="12"/>
      <c r="J126" s="12"/>
      <c r="K126" s="43"/>
      <c r="L126" s="44"/>
    </row>
    <row r="127" spans="2:12" s="2" customFormat="1" ht="30" customHeight="1">
      <c r="B127" s="110"/>
      <c r="C127" s="107"/>
      <c r="D127" s="105"/>
      <c r="E127" s="19" t="s">
        <v>229</v>
      </c>
      <c r="F127" s="12" t="s">
        <v>142</v>
      </c>
      <c r="G127" s="12" t="s">
        <v>142</v>
      </c>
      <c r="H127" s="12"/>
      <c r="I127" s="12"/>
      <c r="J127" s="12"/>
      <c r="K127" s="43"/>
      <c r="L127" s="44"/>
    </row>
    <row r="128" spans="2:12" s="2" customFormat="1" ht="30" customHeight="1">
      <c r="B128" s="110"/>
      <c r="C128" s="107"/>
      <c r="D128" s="105"/>
      <c r="E128" s="19" t="s">
        <v>230</v>
      </c>
      <c r="F128" s="12" t="s">
        <v>142</v>
      </c>
      <c r="G128" s="12" t="s">
        <v>142</v>
      </c>
      <c r="H128" s="12"/>
      <c r="I128" s="12"/>
      <c r="J128" s="12"/>
      <c r="K128" s="43"/>
      <c r="L128" s="44"/>
    </row>
    <row r="129" spans="2:12" s="2" customFormat="1" ht="30" customHeight="1">
      <c r="B129" s="110"/>
      <c r="C129" s="107"/>
      <c r="D129" s="105"/>
      <c r="E129" s="19" t="s">
        <v>231</v>
      </c>
      <c r="F129" s="12" t="s">
        <v>142</v>
      </c>
      <c r="G129" s="12" t="s">
        <v>142</v>
      </c>
      <c r="H129" s="12"/>
      <c r="I129" s="12"/>
      <c r="J129" s="12"/>
      <c r="K129" s="43"/>
      <c r="L129" s="44"/>
    </row>
    <row r="130" spans="2:12" s="2" customFormat="1" ht="30" customHeight="1">
      <c r="B130" s="110"/>
      <c r="C130" s="107"/>
      <c r="D130" s="105"/>
      <c r="E130" s="19" t="s">
        <v>68</v>
      </c>
      <c r="F130" s="12" t="s">
        <v>142</v>
      </c>
      <c r="G130" s="12" t="s">
        <v>142</v>
      </c>
      <c r="H130" s="12"/>
      <c r="I130" s="12"/>
      <c r="J130" s="12"/>
      <c r="K130" s="43"/>
      <c r="L130" s="44"/>
    </row>
    <row r="131" spans="2:12" s="2" customFormat="1" ht="30" customHeight="1">
      <c r="B131" s="110"/>
      <c r="C131" s="107"/>
      <c r="D131" s="105"/>
      <c r="E131" s="19" t="s">
        <v>232</v>
      </c>
      <c r="F131" s="12" t="s">
        <v>142</v>
      </c>
      <c r="G131" s="12" t="s">
        <v>142</v>
      </c>
      <c r="H131" s="12"/>
      <c r="I131" s="12"/>
      <c r="J131" s="12"/>
      <c r="K131" s="43"/>
      <c r="L131" s="44"/>
    </row>
    <row r="132" spans="2:12" s="2" customFormat="1" ht="30" customHeight="1">
      <c r="B132" s="110"/>
      <c r="C132" s="107"/>
      <c r="D132" s="106"/>
      <c r="E132" s="30" t="s">
        <v>233</v>
      </c>
      <c r="F132" s="12" t="s">
        <v>142</v>
      </c>
      <c r="G132" s="12" t="s">
        <v>142</v>
      </c>
      <c r="H132" s="12"/>
      <c r="I132" s="12"/>
      <c r="J132" s="12"/>
      <c r="K132" s="43"/>
      <c r="L132" s="44"/>
    </row>
    <row r="133" spans="2:12" s="2" customFormat="1" ht="30" customHeight="1">
      <c r="B133" s="110"/>
      <c r="C133" s="107" t="s">
        <v>212</v>
      </c>
      <c r="D133" s="78" t="s">
        <v>214</v>
      </c>
      <c r="E133" s="19" t="s">
        <v>234</v>
      </c>
      <c r="F133" s="12" t="s">
        <v>142</v>
      </c>
      <c r="G133" s="12" t="s">
        <v>142</v>
      </c>
      <c r="H133" s="12"/>
      <c r="I133" s="12"/>
      <c r="J133" s="12"/>
      <c r="K133" s="43"/>
      <c r="L133" s="44"/>
    </row>
    <row r="134" spans="2:12" s="2" customFormat="1" ht="30" customHeight="1">
      <c r="B134" s="110"/>
      <c r="C134" s="107"/>
      <c r="D134" s="78"/>
      <c r="E134" s="19" t="s">
        <v>235</v>
      </c>
      <c r="F134" s="12" t="s">
        <v>142</v>
      </c>
      <c r="G134" s="12" t="s">
        <v>142</v>
      </c>
      <c r="H134" s="12"/>
      <c r="I134" s="12"/>
      <c r="J134" s="12"/>
      <c r="K134" s="43"/>
      <c r="L134" s="44"/>
    </row>
    <row r="135" spans="2:12" s="2" customFormat="1" ht="30" customHeight="1">
      <c r="B135" s="110"/>
      <c r="C135" s="107"/>
      <c r="D135" s="78"/>
      <c r="E135" s="19" t="s">
        <v>236</v>
      </c>
      <c r="F135" s="12" t="s">
        <v>142</v>
      </c>
      <c r="G135" s="12" t="s">
        <v>142</v>
      </c>
      <c r="H135" s="12"/>
      <c r="I135" s="12"/>
      <c r="J135" s="12"/>
      <c r="K135" s="43"/>
      <c r="L135" s="44"/>
    </row>
    <row r="136" spans="2:12" s="2" customFormat="1" ht="30" customHeight="1">
      <c r="B136" s="110"/>
      <c r="C136" s="107"/>
      <c r="D136" s="78"/>
      <c r="E136" s="19" t="s">
        <v>237</v>
      </c>
      <c r="F136" s="12" t="s">
        <v>142</v>
      </c>
      <c r="G136" s="12" t="s">
        <v>142</v>
      </c>
      <c r="H136" s="12"/>
      <c r="I136" s="12"/>
      <c r="J136" s="12"/>
      <c r="K136" s="43"/>
      <c r="L136" s="44"/>
    </row>
    <row r="137" spans="2:12" s="2" customFormat="1" ht="30" customHeight="1">
      <c r="B137" s="110"/>
      <c r="C137" s="107"/>
      <c r="D137" s="78"/>
      <c r="E137" s="19" t="s">
        <v>238</v>
      </c>
      <c r="F137" s="12" t="s">
        <v>142</v>
      </c>
      <c r="G137" s="12" t="s">
        <v>142</v>
      </c>
      <c r="H137" s="12"/>
      <c r="I137" s="12"/>
      <c r="J137" s="12"/>
      <c r="K137" s="43"/>
      <c r="L137" s="44"/>
    </row>
    <row r="138" spans="2:12" s="2" customFormat="1" ht="30" customHeight="1">
      <c r="B138" s="110"/>
      <c r="C138" s="107"/>
      <c r="D138" s="78"/>
      <c r="E138" s="19" t="s">
        <v>239</v>
      </c>
      <c r="F138" s="12" t="s">
        <v>142</v>
      </c>
      <c r="G138" s="12" t="s">
        <v>142</v>
      </c>
      <c r="H138" s="12"/>
      <c r="I138" s="12"/>
      <c r="J138" s="12"/>
      <c r="K138" s="43"/>
      <c r="L138" s="44"/>
    </row>
    <row r="139" spans="2:12" s="2" customFormat="1" ht="30" customHeight="1">
      <c r="B139" s="110"/>
      <c r="C139" s="107"/>
      <c r="D139" s="78"/>
      <c r="E139" s="19" t="s">
        <v>240</v>
      </c>
      <c r="F139" s="12" t="s">
        <v>142</v>
      </c>
      <c r="G139" s="12" t="s">
        <v>142</v>
      </c>
      <c r="H139" s="12"/>
      <c r="I139" s="12"/>
      <c r="J139" s="12"/>
      <c r="K139" s="43"/>
      <c r="L139" s="44"/>
    </row>
    <row r="140" spans="2:12" s="2" customFormat="1" ht="30" customHeight="1">
      <c r="B140" s="110"/>
      <c r="C140" s="107"/>
      <c r="D140" s="79"/>
      <c r="E140" s="19" t="s">
        <v>241</v>
      </c>
      <c r="F140" s="12" t="s">
        <v>142</v>
      </c>
      <c r="G140" s="12" t="s">
        <v>142</v>
      </c>
      <c r="H140" s="12"/>
      <c r="I140" s="12"/>
      <c r="J140" s="12"/>
      <c r="K140" s="43"/>
      <c r="L140" s="44"/>
    </row>
    <row r="141" spans="2:12" s="2" customFormat="1" ht="30" customHeight="1">
      <c r="B141" s="110"/>
      <c r="C141" s="107" t="s">
        <v>213</v>
      </c>
      <c r="D141" s="77" t="s">
        <v>56</v>
      </c>
      <c r="E141" s="19" t="s">
        <v>242</v>
      </c>
      <c r="F141" s="12" t="s">
        <v>142</v>
      </c>
      <c r="G141" s="12" t="s">
        <v>142</v>
      </c>
      <c r="H141" s="12"/>
      <c r="I141" s="12"/>
      <c r="J141" s="12"/>
      <c r="K141" s="43"/>
      <c r="L141" s="44"/>
    </row>
    <row r="142" spans="2:12" s="2" customFormat="1" ht="30" customHeight="1">
      <c r="B142" s="110"/>
      <c r="C142" s="107"/>
      <c r="D142" s="78"/>
      <c r="E142" s="24" t="s">
        <v>243</v>
      </c>
      <c r="F142" s="12" t="s">
        <v>142</v>
      </c>
      <c r="G142" s="12" t="s">
        <v>142</v>
      </c>
      <c r="H142" s="12"/>
      <c r="I142" s="12"/>
      <c r="J142" s="12"/>
      <c r="K142" s="43"/>
      <c r="L142" s="44"/>
    </row>
    <row r="143" spans="2:12" s="2" customFormat="1" ht="30" customHeight="1">
      <c r="B143" s="112"/>
      <c r="C143" s="104"/>
      <c r="D143" s="78"/>
      <c r="E143" s="39" t="s">
        <v>244</v>
      </c>
      <c r="F143" s="12" t="s">
        <v>142</v>
      </c>
      <c r="G143" s="12" t="s">
        <v>142</v>
      </c>
      <c r="H143" s="12"/>
      <c r="I143" s="12"/>
      <c r="J143" s="12"/>
      <c r="K143" s="43"/>
      <c r="L143" s="44"/>
    </row>
    <row r="144" spans="2:12" s="2" customFormat="1" ht="30" customHeight="1" thickBot="1">
      <c r="B144" s="111"/>
      <c r="C144" s="109"/>
      <c r="D144" s="113"/>
      <c r="E144" s="24" t="s">
        <v>245</v>
      </c>
      <c r="F144" s="12" t="s">
        <v>142</v>
      </c>
      <c r="G144" s="12" t="s">
        <v>142</v>
      </c>
      <c r="H144" s="13"/>
      <c r="I144" s="13"/>
      <c r="J144" s="13"/>
      <c r="K144" s="57"/>
      <c r="L144" s="57"/>
    </row>
    <row r="145" spans="2:27" s="2" customFormat="1" ht="19.899999999999999" customHeight="1">
      <c r="B145" s="16"/>
      <c r="C145" s="16"/>
      <c r="D145" s="7"/>
      <c r="E145" s="7"/>
      <c r="F145" s="10"/>
      <c r="G145" s="10"/>
      <c r="H145" s="10"/>
      <c r="I145" s="10"/>
      <c r="J145" s="10"/>
      <c r="K145" s="60"/>
      <c r="L145" s="58"/>
    </row>
    <row r="146" spans="2:27" s="17" customFormat="1" ht="24" customHeight="1">
      <c r="B146" s="87" t="s">
        <v>92</v>
      </c>
      <c r="C146" s="87"/>
      <c r="D146" s="87"/>
      <c r="E146" s="87"/>
      <c r="F146" s="87"/>
      <c r="G146" s="87"/>
      <c r="H146" s="87"/>
      <c r="I146" s="87"/>
      <c r="J146" s="87"/>
      <c r="K146" s="87"/>
      <c r="L146" s="87"/>
    </row>
    <row r="147" spans="2:27" ht="16.149999999999999" customHeight="1">
      <c r="B147" s="87"/>
      <c r="C147" s="87"/>
      <c r="D147" s="87"/>
      <c r="E147" s="87"/>
      <c r="F147" s="6"/>
      <c r="G147" s="6"/>
      <c r="H147" s="6"/>
      <c r="I147" s="6"/>
      <c r="J147" s="6"/>
      <c r="K147" s="60"/>
      <c r="L147" s="58"/>
      <c r="AA147"/>
    </row>
    <row r="148" spans="2:27" s="2" customFormat="1" ht="39.75" customHeight="1">
      <c r="B148" s="110" t="s">
        <v>26</v>
      </c>
      <c r="C148" s="77" t="s">
        <v>58</v>
      </c>
      <c r="D148" s="77" t="s">
        <v>12</v>
      </c>
      <c r="E148" s="19" t="s">
        <v>59</v>
      </c>
      <c r="F148" s="12" t="s">
        <v>142</v>
      </c>
      <c r="G148" s="12" t="s">
        <v>142</v>
      </c>
      <c r="H148" s="12"/>
      <c r="I148" s="12"/>
      <c r="J148" s="12"/>
      <c r="K148" s="43"/>
      <c r="L148" s="44"/>
    </row>
    <row r="149" spans="2:27" s="2" customFormat="1" ht="30" customHeight="1">
      <c r="B149" s="110"/>
      <c r="C149" s="78"/>
      <c r="D149" s="78"/>
      <c r="E149" s="19" t="s">
        <v>246</v>
      </c>
      <c r="F149" s="12" t="s">
        <v>142</v>
      </c>
      <c r="G149" s="12" t="s">
        <v>142</v>
      </c>
      <c r="H149" s="12"/>
      <c r="I149" s="12"/>
      <c r="J149" s="12"/>
      <c r="K149" s="43"/>
      <c r="L149" s="44"/>
    </row>
    <row r="150" spans="2:27" s="2" customFormat="1" ht="30" customHeight="1">
      <c r="B150" s="110"/>
      <c r="C150" s="78"/>
      <c r="D150" s="78"/>
      <c r="E150" s="19" t="s">
        <v>247</v>
      </c>
      <c r="F150" s="12" t="s">
        <v>142</v>
      </c>
      <c r="G150" s="12" t="s">
        <v>142</v>
      </c>
      <c r="H150" s="12"/>
      <c r="I150" s="12"/>
      <c r="J150" s="12"/>
      <c r="K150" s="43"/>
      <c r="L150" s="44"/>
    </row>
    <row r="151" spans="2:27" s="2" customFormat="1" ht="30" customHeight="1">
      <c r="B151" s="110"/>
      <c r="C151" s="79"/>
      <c r="D151" s="79"/>
      <c r="E151" s="19" t="s">
        <v>248</v>
      </c>
      <c r="F151" s="12" t="s">
        <v>142</v>
      </c>
      <c r="G151" s="12" t="s">
        <v>142</v>
      </c>
      <c r="H151" s="12"/>
      <c r="I151" s="12"/>
      <c r="J151" s="12"/>
      <c r="K151" s="43"/>
      <c r="L151" s="44"/>
    </row>
    <row r="152" spans="2:27" s="2" customFormat="1" ht="30" customHeight="1">
      <c r="B152" s="110"/>
      <c r="C152" s="104" t="s">
        <v>115</v>
      </c>
      <c r="D152" s="104" t="s">
        <v>57</v>
      </c>
      <c r="E152" s="19" t="s">
        <v>249</v>
      </c>
      <c r="F152" s="12" t="s">
        <v>142</v>
      </c>
      <c r="G152" s="12" t="s">
        <v>142</v>
      </c>
      <c r="H152" s="12"/>
      <c r="I152" s="12"/>
      <c r="J152" s="12"/>
      <c r="K152" s="43"/>
      <c r="L152" s="44"/>
    </row>
    <row r="153" spans="2:27" s="2" customFormat="1" ht="30" customHeight="1">
      <c r="B153" s="110"/>
      <c r="C153" s="105"/>
      <c r="D153" s="105"/>
      <c r="E153" s="19" t="s">
        <v>250</v>
      </c>
      <c r="F153" s="12" t="s">
        <v>142</v>
      </c>
      <c r="G153" s="12" t="s">
        <v>142</v>
      </c>
      <c r="H153" s="12"/>
      <c r="I153" s="12"/>
      <c r="J153" s="12"/>
      <c r="K153" s="43"/>
      <c r="L153" s="44"/>
    </row>
    <row r="154" spans="2:27" s="2" customFormat="1" ht="30" customHeight="1">
      <c r="B154" s="110"/>
      <c r="C154" s="105"/>
      <c r="D154" s="105"/>
      <c r="E154" s="19" t="s">
        <v>251</v>
      </c>
      <c r="F154" s="12" t="s">
        <v>142</v>
      </c>
      <c r="G154" s="12" t="s">
        <v>142</v>
      </c>
      <c r="H154" s="12"/>
      <c r="I154" s="12"/>
      <c r="J154" s="12"/>
      <c r="K154" s="43"/>
      <c r="L154" s="44"/>
    </row>
    <row r="155" spans="2:27" s="2" customFormat="1" ht="30" customHeight="1">
      <c r="B155" s="110"/>
      <c r="C155" s="105"/>
      <c r="D155" s="105"/>
      <c r="E155" s="19" t="s">
        <v>252</v>
      </c>
      <c r="F155" s="12" t="s">
        <v>142</v>
      </c>
      <c r="G155" s="12" t="s">
        <v>142</v>
      </c>
      <c r="H155" s="12"/>
      <c r="I155" s="12"/>
      <c r="J155" s="12"/>
      <c r="K155" s="43"/>
      <c r="L155" s="44"/>
    </row>
    <row r="156" spans="2:27" s="2" customFormat="1" ht="30" customHeight="1">
      <c r="B156" s="110"/>
      <c r="C156" s="105"/>
      <c r="D156" s="105"/>
      <c r="E156" s="19" t="s">
        <v>253</v>
      </c>
      <c r="F156" s="12" t="s">
        <v>142</v>
      </c>
      <c r="G156" s="12" t="s">
        <v>142</v>
      </c>
      <c r="H156" s="12"/>
      <c r="I156" s="12"/>
      <c r="J156" s="12"/>
      <c r="K156" s="43"/>
      <c r="L156" s="44"/>
    </row>
    <row r="157" spans="2:27" s="2" customFormat="1" ht="30" customHeight="1">
      <c r="B157" s="110"/>
      <c r="C157" s="106"/>
      <c r="D157" s="106"/>
      <c r="E157" s="19" t="s">
        <v>254</v>
      </c>
      <c r="F157" s="12" t="s">
        <v>142</v>
      </c>
      <c r="G157" s="12" t="s">
        <v>142</v>
      </c>
      <c r="H157" s="12"/>
      <c r="I157" s="12"/>
      <c r="J157" s="12"/>
      <c r="K157" s="43"/>
      <c r="L157" s="44"/>
    </row>
    <row r="158" spans="2:27" s="2" customFormat="1" ht="30" customHeight="1">
      <c r="B158" s="110"/>
      <c r="C158" s="104" t="s">
        <v>27</v>
      </c>
      <c r="D158" s="104" t="s">
        <v>57</v>
      </c>
      <c r="E158" s="19" t="s">
        <v>255</v>
      </c>
      <c r="F158" s="12" t="s">
        <v>142</v>
      </c>
      <c r="G158" s="12" t="s">
        <v>142</v>
      </c>
      <c r="H158" s="12"/>
      <c r="I158" s="12"/>
      <c r="J158" s="12"/>
      <c r="K158" s="43"/>
      <c r="L158" s="44"/>
    </row>
    <row r="159" spans="2:27" s="2" customFormat="1" ht="30" customHeight="1">
      <c r="B159" s="110"/>
      <c r="C159" s="105"/>
      <c r="D159" s="105"/>
      <c r="E159" s="19" t="s">
        <v>256</v>
      </c>
      <c r="F159" s="12" t="s">
        <v>142</v>
      </c>
      <c r="G159" s="12" t="s">
        <v>142</v>
      </c>
      <c r="H159" s="12"/>
      <c r="I159" s="12"/>
      <c r="J159" s="12"/>
      <c r="K159" s="43"/>
      <c r="L159" s="44"/>
    </row>
    <row r="160" spans="2:27" ht="30" customHeight="1">
      <c r="B160" s="110"/>
      <c r="C160" s="106"/>
      <c r="D160" s="106"/>
      <c r="E160" s="22" t="s">
        <v>257</v>
      </c>
      <c r="F160" s="12" t="s">
        <v>142</v>
      </c>
      <c r="G160" s="12" t="s">
        <v>142</v>
      </c>
      <c r="H160" s="12"/>
      <c r="I160" s="12"/>
      <c r="J160" s="12"/>
      <c r="K160" s="43"/>
      <c r="L160" s="44"/>
      <c r="AA160"/>
    </row>
    <row r="161" spans="2:27" ht="30" customHeight="1">
      <c r="B161" s="110"/>
      <c r="C161" s="107" t="s">
        <v>28</v>
      </c>
      <c r="D161" s="107" t="s">
        <v>57</v>
      </c>
      <c r="E161" s="19" t="s">
        <v>258</v>
      </c>
      <c r="F161" s="12" t="s">
        <v>142</v>
      </c>
      <c r="G161" s="12" t="s">
        <v>142</v>
      </c>
      <c r="H161" s="12"/>
      <c r="I161" s="12"/>
      <c r="J161" s="12"/>
      <c r="K161" s="43"/>
      <c r="L161" s="44"/>
      <c r="AA161"/>
    </row>
    <row r="162" spans="2:27" ht="30" customHeight="1">
      <c r="B162" s="110"/>
      <c r="C162" s="107"/>
      <c r="D162" s="107"/>
      <c r="E162" s="22" t="s">
        <v>259</v>
      </c>
      <c r="F162" s="12" t="s">
        <v>142</v>
      </c>
      <c r="G162" s="12" t="s">
        <v>142</v>
      </c>
      <c r="H162" s="12"/>
      <c r="I162" s="12"/>
      <c r="J162" s="12"/>
      <c r="K162" s="43"/>
      <c r="L162" s="44"/>
      <c r="AA162"/>
    </row>
    <row r="163" spans="2:27" ht="30" customHeight="1">
      <c r="B163" s="110"/>
      <c r="C163" s="107"/>
      <c r="D163" s="107"/>
      <c r="E163" s="22" t="s">
        <v>260</v>
      </c>
      <c r="F163" s="12" t="s">
        <v>142</v>
      </c>
      <c r="G163" s="12" t="s">
        <v>142</v>
      </c>
      <c r="H163" s="12"/>
      <c r="I163" s="12"/>
      <c r="J163" s="12"/>
      <c r="K163" s="43"/>
      <c r="L163" s="44"/>
      <c r="AA163"/>
    </row>
    <row r="164" spans="2:27" ht="30" customHeight="1">
      <c r="B164" s="110"/>
      <c r="C164" s="107"/>
      <c r="D164" s="107" t="s">
        <v>6</v>
      </c>
      <c r="E164" s="22" t="s">
        <v>261</v>
      </c>
      <c r="F164" s="12" t="s">
        <v>142</v>
      </c>
      <c r="G164" s="12" t="s">
        <v>142</v>
      </c>
      <c r="H164" s="12"/>
      <c r="I164" s="12"/>
      <c r="J164" s="12"/>
      <c r="K164" s="43"/>
      <c r="L164" s="44"/>
      <c r="AA164"/>
    </row>
    <row r="165" spans="2:27" ht="30" customHeight="1" thickBot="1">
      <c r="B165" s="111"/>
      <c r="C165" s="109"/>
      <c r="D165" s="109"/>
      <c r="E165" s="23" t="s">
        <v>262</v>
      </c>
      <c r="F165" s="12" t="s">
        <v>142</v>
      </c>
      <c r="G165" s="12" t="s">
        <v>142</v>
      </c>
      <c r="H165" s="12"/>
      <c r="I165" s="13"/>
      <c r="J165" s="13"/>
      <c r="K165" s="43"/>
      <c r="L165" s="44"/>
      <c r="AA165"/>
    </row>
    <row r="166" spans="2:27" ht="19.899999999999999" customHeight="1">
      <c r="B166" s="16"/>
      <c r="C166" s="16"/>
      <c r="D166" s="7"/>
      <c r="E166" s="7"/>
      <c r="F166" s="6"/>
      <c r="G166" s="6"/>
      <c r="H166" s="6"/>
      <c r="I166" s="6"/>
      <c r="J166" s="6"/>
      <c r="K166" s="64"/>
      <c r="L166" s="58"/>
      <c r="AA166"/>
    </row>
    <row r="167" spans="2:27" s="17" customFormat="1" ht="24" customHeight="1">
      <c r="B167" s="87" t="s">
        <v>92</v>
      </c>
      <c r="C167" s="87"/>
      <c r="D167" s="87"/>
      <c r="E167" s="87"/>
      <c r="F167" s="87"/>
      <c r="G167" s="87"/>
      <c r="H167" s="87"/>
      <c r="I167" s="87"/>
      <c r="J167" s="87"/>
      <c r="K167" s="87"/>
      <c r="L167" s="87"/>
    </row>
    <row r="168" spans="2:27" ht="16.5">
      <c r="B168" s="87"/>
      <c r="C168" s="87"/>
      <c r="D168" s="87"/>
      <c r="E168" s="87"/>
      <c r="K168" s="65"/>
      <c r="L168" s="58"/>
      <c r="AA168"/>
    </row>
    <row r="169" spans="2:27" s="2" customFormat="1" ht="30" customHeight="1">
      <c r="B169" s="110" t="s">
        <v>60</v>
      </c>
      <c r="C169" s="107" t="s">
        <v>29</v>
      </c>
      <c r="D169" s="107" t="s">
        <v>6</v>
      </c>
      <c r="E169" s="19" t="s">
        <v>75</v>
      </c>
      <c r="F169" s="12" t="s">
        <v>142</v>
      </c>
      <c r="G169" s="12" t="s">
        <v>142</v>
      </c>
      <c r="H169" s="12"/>
      <c r="I169" s="12"/>
      <c r="J169" s="12"/>
      <c r="K169" s="48"/>
      <c r="L169" s="54"/>
    </row>
    <row r="170" spans="2:27" s="2" customFormat="1" ht="30" customHeight="1">
      <c r="B170" s="110"/>
      <c r="C170" s="107"/>
      <c r="D170" s="107"/>
      <c r="E170" s="19" t="s">
        <v>76</v>
      </c>
      <c r="F170" s="12" t="s">
        <v>142</v>
      </c>
      <c r="G170" s="12" t="s">
        <v>142</v>
      </c>
      <c r="H170" s="12"/>
      <c r="I170" s="12"/>
      <c r="J170" s="12"/>
      <c r="K170" s="48"/>
      <c r="L170" s="54"/>
    </row>
    <row r="171" spans="2:27" s="2" customFormat="1" ht="30" customHeight="1">
      <c r="B171" s="110"/>
      <c r="C171" s="107"/>
      <c r="D171" s="107"/>
      <c r="E171" s="19" t="s">
        <v>77</v>
      </c>
      <c r="F171" s="12" t="s">
        <v>142</v>
      </c>
      <c r="G171" s="12" t="s">
        <v>142</v>
      </c>
      <c r="H171" s="12"/>
      <c r="I171" s="12"/>
      <c r="J171" s="12"/>
      <c r="K171" s="48"/>
      <c r="L171" s="54"/>
    </row>
    <row r="172" spans="2:27" s="2" customFormat="1" ht="30" customHeight="1">
      <c r="B172" s="110"/>
      <c r="C172" s="107"/>
      <c r="D172" s="107"/>
      <c r="E172" s="19" t="s">
        <v>78</v>
      </c>
      <c r="F172" s="12" t="s">
        <v>142</v>
      </c>
      <c r="G172" s="12" t="s">
        <v>142</v>
      </c>
      <c r="H172" s="12"/>
      <c r="I172" s="12"/>
      <c r="J172" s="12"/>
      <c r="K172" s="48"/>
      <c r="L172" s="54"/>
    </row>
    <row r="173" spans="2:27" s="2" customFormat="1" ht="30" customHeight="1">
      <c r="B173" s="110"/>
      <c r="C173" s="107"/>
      <c r="D173" s="107"/>
      <c r="E173" s="19" t="s">
        <v>116</v>
      </c>
      <c r="F173" s="12" t="s">
        <v>142</v>
      </c>
      <c r="G173" s="12" t="s">
        <v>142</v>
      </c>
      <c r="H173" s="12"/>
      <c r="I173" s="12"/>
      <c r="J173" s="12"/>
      <c r="K173" s="48"/>
      <c r="L173" s="54"/>
    </row>
    <row r="174" spans="2:27" s="2" customFormat="1" ht="30" customHeight="1">
      <c r="B174" s="110"/>
      <c r="C174" s="107" t="s">
        <v>60</v>
      </c>
      <c r="D174" s="107" t="s">
        <v>6</v>
      </c>
      <c r="E174" s="19" t="s">
        <v>117</v>
      </c>
      <c r="F174" s="12" t="s">
        <v>142</v>
      </c>
      <c r="G174" s="12" t="s">
        <v>142</v>
      </c>
      <c r="H174" s="12"/>
      <c r="I174" s="12"/>
      <c r="J174" s="12"/>
      <c r="K174" s="48"/>
      <c r="L174" s="54"/>
    </row>
    <row r="175" spans="2:27" s="2" customFormat="1" ht="30" customHeight="1">
      <c r="B175" s="110"/>
      <c r="C175" s="107"/>
      <c r="D175" s="107"/>
      <c r="E175" s="19" t="s">
        <v>118</v>
      </c>
      <c r="F175" s="12" t="s">
        <v>142</v>
      </c>
      <c r="G175" s="12" t="s">
        <v>142</v>
      </c>
      <c r="H175" s="12"/>
      <c r="I175" s="12"/>
      <c r="J175" s="12"/>
      <c r="K175" s="48"/>
      <c r="L175" s="54"/>
    </row>
    <row r="176" spans="2:27" s="2" customFormat="1" ht="30" customHeight="1">
      <c r="B176" s="110"/>
      <c r="C176" s="107"/>
      <c r="D176" s="107"/>
      <c r="E176" s="19" t="s">
        <v>119</v>
      </c>
      <c r="F176" s="12" t="s">
        <v>142</v>
      </c>
      <c r="G176" s="12" t="s">
        <v>142</v>
      </c>
      <c r="H176" s="12"/>
      <c r="I176" s="12"/>
      <c r="J176" s="12"/>
      <c r="K176" s="48"/>
      <c r="L176" s="54"/>
    </row>
    <row r="177" spans="2:27" ht="30" customHeight="1">
      <c r="B177" s="110"/>
      <c r="C177" s="107"/>
      <c r="D177" s="107"/>
      <c r="E177" s="22" t="s">
        <v>120</v>
      </c>
      <c r="F177" s="12" t="s">
        <v>142</v>
      </c>
      <c r="G177" s="12" t="s">
        <v>142</v>
      </c>
      <c r="H177" s="12"/>
      <c r="I177" s="12"/>
      <c r="J177" s="12"/>
      <c r="K177" s="45"/>
      <c r="L177" s="46"/>
      <c r="AA177"/>
    </row>
    <row r="178" spans="2:27" ht="28.9" customHeight="1">
      <c r="B178" s="110"/>
      <c r="C178" s="107"/>
      <c r="D178" s="107"/>
      <c r="E178" s="22" t="s">
        <v>263</v>
      </c>
      <c r="F178" s="12" t="s">
        <v>142</v>
      </c>
      <c r="G178" s="12" t="s">
        <v>142</v>
      </c>
      <c r="H178" s="12"/>
      <c r="I178" s="12"/>
      <c r="J178" s="12"/>
      <c r="K178" s="45"/>
      <c r="L178" s="46"/>
      <c r="AA178"/>
    </row>
    <row r="179" spans="2:27" ht="34.15" customHeight="1">
      <c r="B179" s="110"/>
      <c r="C179" s="107"/>
      <c r="D179" s="107"/>
      <c r="E179" s="22" t="s">
        <v>264</v>
      </c>
      <c r="F179" s="12" t="s">
        <v>142</v>
      </c>
      <c r="G179" s="12" t="s">
        <v>142</v>
      </c>
      <c r="H179" s="12"/>
      <c r="I179" s="12"/>
      <c r="J179" s="12"/>
      <c r="K179" s="45"/>
      <c r="L179" s="46"/>
      <c r="AA179"/>
    </row>
    <row r="180" spans="2:27" ht="30" customHeight="1">
      <c r="B180" s="110"/>
      <c r="C180" s="107"/>
      <c r="D180" s="107"/>
      <c r="E180" s="22" t="s">
        <v>265</v>
      </c>
      <c r="F180" s="12" t="s">
        <v>142</v>
      </c>
      <c r="G180" s="12" t="s">
        <v>142</v>
      </c>
      <c r="H180" s="12"/>
      <c r="I180" s="12"/>
      <c r="J180" s="12"/>
      <c r="K180" s="45"/>
      <c r="L180" s="46"/>
      <c r="AA180"/>
    </row>
    <row r="181" spans="2:27" ht="30" customHeight="1">
      <c r="B181" s="110"/>
      <c r="C181" s="107"/>
      <c r="D181" s="107"/>
      <c r="E181" s="19" t="s">
        <v>266</v>
      </c>
      <c r="F181" s="12" t="s">
        <v>142</v>
      </c>
      <c r="G181" s="12" t="s">
        <v>142</v>
      </c>
      <c r="H181" s="12"/>
      <c r="I181" s="12"/>
      <c r="J181" s="12"/>
      <c r="K181" s="45"/>
      <c r="L181" s="46"/>
      <c r="AA181"/>
    </row>
    <row r="182" spans="2:27" ht="30" customHeight="1">
      <c r="B182" s="110"/>
      <c r="C182" s="107"/>
      <c r="D182" s="107"/>
      <c r="E182" s="22" t="s">
        <v>267</v>
      </c>
      <c r="F182" s="12" t="s">
        <v>142</v>
      </c>
      <c r="G182" s="12" t="s">
        <v>142</v>
      </c>
      <c r="H182" s="12"/>
      <c r="I182" s="12"/>
      <c r="J182" s="12"/>
      <c r="K182" s="45"/>
      <c r="L182" s="46"/>
      <c r="AA182"/>
    </row>
    <row r="183" spans="2:27" ht="30" customHeight="1">
      <c r="B183" s="110"/>
      <c r="C183" s="107"/>
      <c r="D183" s="107"/>
      <c r="E183" s="22" t="s">
        <v>268</v>
      </c>
      <c r="F183" s="12" t="s">
        <v>142</v>
      </c>
      <c r="G183" s="12" t="s">
        <v>142</v>
      </c>
      <c r="H183" s="12"/>
      <c r="I183" s="12"/>
      <c r="J183" s="12"/>
      <c r="K183" s="45"/>
      <c r="L183" s="46"/>
      <c r="AA183"/>
    </row>
    <row r="184" spans="2:27" ht="30" customHeight="1">
      <c r="B184" s="110"/>
      <c r="C184" s="107" t="s">
        <v>63</v>
      </c>
      <c r="D184" s="107" t="s">
        <v>6</v>
      </c>
      <c r="E184" s="22" t="s">
        <v>121</v>
      </c>
      <c r="F184" s="12" t="s">
        <v>142</v>
      </c>
      <c r="G184" s="12" t="s">
        <v>142</v>
      </c>
      <c r="H184" s="12"/>
      <c r="I184" s="12"/>
      <c r="J184" s="12"/>
      <c r="K184" s="45"/>
      <c r="L184" s="46"/>
      <c r="AA184"/>
    </row>
    <row r="185" spans="2:27" ht="32.450000000000003" customHeight="1">
      <c r="B185" s="110"/>
      <c r="C185" s="107"/>
      <c r="D185" s="107"/>
      <c r="E185" s="22" t="s">
        <v>122</v>
      </c>
      <c r="F185" s="12" t="s">
        <v>142</v>
      </c>
      <c r="G185" s="12" t="s">
        <v>142</v>
      </c>
      <c r="H185" s="12"/>
      <c r="I185" s="12"/>
      <c r="J185" s="12"/>
      <c r="K185" s="45"/>
      <c r="L185" s="46"/>
      <c r="AA185"/>
    </row>
    <row r="186" spans="2:27" ht="30" customHeight="1">
      <c r="B186" s="110"/>
      <c r="C186" s="107"/>
      <c r="D186" s="107"/>
      <c r="E186" s="22" t="s">
        <v>269</v>
      </c>
      <c r="F186" s="12" t="s">
        <v>142</v>
      </c>
      <c r="G186" s="12" t="s">
        <v>142</v>
      </c>
      <c r="H186" s="12"/>
      <c r="I186" s="12"/>
      <c r="J186" s="12"/>
      <c r="K186" s="45"/>
      <c r="L186" s="46"/>
      <c r="AA186"/>
    </row>
    <row r="187" spans="2:27" ht="30" customHeight="1">
      <c r="B187" s="110"/>
      <c r="C187" s="107"/>
      <c r="D187" s="107"/>
      <c r="E187" s="22" t="s">
        <v>123</v>
      </c>
      <c r="F187" s="12" t="s">
        <v>142</v>
      </c>
      <c r="G187" s="12" t="s">
        <v>142</v>
      </c>
      <c r="H187" s="12"/>
      <c r="I187" s="12"/>
      <c r="J187" s="12"/>
      <c r="K187" s="45"/>
      <c r="L187" s="46"/>
      <c r="AA187"/>
    </row>
    <row r="188" spans="2:27" ht="30" customHeight="1">
      <c r="B188" s="110"/>
      <c r="C188" s="107"/>
      <c r="D188" s="107"/>
      <c r="E188" s="22" t="s">
        <v>270</v>
      </c>
      <c r="F188" s="12" t="s">
        <v>142</v>
      </c>
      <c r="G188" s="12" t="s">
        <v>142</v>
      </c>
      <c r="H188" s="12"/>
      <c r="I188" s="12"/>
      <c r="J188" s="12"/>
      <c r="K188" s="45"/>
      <c r="L188" s="46"/>
      <c r="AA188"/>
    </row>
    <row r="189" spans="2:27" ht="30" customHeight="1">
      <c r="B189" s="110"/>
      <c r="C189" s="107"/>
      <c r="D189" s="107"/>
      <c r="E189" s="22" t="s">
        <v>124</v>
      </c>
      <c r="F189" s="12" t="s">
        <v>142</v>
      </c>
      <c r="G189" s="12" t="s">
        <v>142</v>
      </c>
      <c r="H189" s="12"/>
      <c r="I189" s="12"/>
      <c r="J189" s="12"/>
      <c r="K189" s="45"/>
      <c r="L189" s="46"/>
      <c r="AA189"/>
    </row>
    <row r="190" spans="2:27" ht="30" customHeight="1" thickBot="1">
      <c r="B190" s="111"/>
      <c r="C190" s="109"/>
      <c r="D190" s="109"/>
      <c r="E190" s="23" t="s">
        <v>125</v>
      </c>
      <c r="F190" s="12" t="s">
        <v>142</v>
      </c>
      <c r="G190" s="12" t="s">
        <v>142</v>
      </c>
      <c r="H190" s="13"/>
      <c r="I190" s="13"/>
      <c r="J190" s="13"/>
      <c r="K190" s="47"/>
      <c r="L190" s="55"/>
      <c r="AA190"/>
    </row>
    <row r="191" spans="2:27" ht="19.899999999999999" customHeight="1">
      <c r="B191" s="1"/>
      <c r="C191" s="1"/>
      <c r="D191" s="1"/>
      <c r="K191" s="50"/>
      <c r="L191" s="50"/>
      <c r="AA191"/>
    </row>
    <row r="192" spans="2:27" s="17" customFormat="1" ht="24.6" customHeight="1">
      <c r="B192" s="87" t="s">
        <v>92</v>
      </c>
      <c r="C192" s="87"/>
      <c r="D192" s="87"/>
      <c r="E192" s="87"/>
      <c r="F192" s="87"/>
      <c r="G192" s="87"/>
      <c r="H192" s="87"/>
      <c r="I192" s="87"/>
      <c r="J192" s="87"/>
      <c r="K192" s="87"/>
      <c r="L192" s="87"/>
    </row>
    <row r="193" spans="2:27" ht="16.5">
      <c r="B193" s="87"/>
      <c r="C193" s="87"/>
      <c r="D193" s="87"/>
      <c r="E193" s="87"/>
      <c r="K193" s="50"/>
      <c r="L193" s="50"/>
      <c r="AA193"/>
    </row>
    <row r="194" spans="2:27" s="2" customFormat="1" ht="30" customHeight="1">
      <c r="B194" s="101" t="s">
        <v>31</v>
      </c>
      <c r="C194" s="96" t="s">
        <v>32</v>
      </c>
      <c r="D194" s="96" t="s">
        <v>6</v>
      </c>
      <c r="E194" s="19" t="s">
        <v>79</v>
      </c>
      <c r="F194" s="12" t="s">
        <v>142</v>
      </c>
      <c r="G194" s="12" t="s">
        <v>142</v>
      </c>
      <c r="H194" s="12"/>
      <c r="I194" s="12"/>
      <c r="J194" s="12"/>
      <c r="K194" s="48"/>
      <c r="L194" s="54"/>
    </row>
    <row r="195" spans="2:27" s="2" customFormat="1" ht="30" customHeight="1">
      <c r="B195" s="101"/>
      <c r="C195" s="96"/>
      <c r="D195" s="96"/>
      <c r="E195" s="19" t="s">
        <v>61</v>
      </c>
      <c r="F195" s="12" t="s">
        <v>142</v>
      </c>
      <c r="G195" s="12" t="s">
        <v>142</v>
      </c>
      <c r="H195" s="12"/>
      <c r="I195" s="12"/>
      <c r="J195" s="12"/>
      <c r="K195" s="48"/>
      <c r="L195" s="54"/>
    </row>
    <row r="196" spans="2:27" s="2" customFormat="1" ht="30" customHeight="1">
      <c r="B196" s="101"/>
      <c r="C196" s="96"/>
      <c r="D196" s="96" t="s">
        <v>62</v>
      </c>
      <c r="E196" s="19" t="s">
        <v>80</v>
      </c>
      <c r="F196" s="12" t="s">
        <v>142</v>
      </c>
      <c r="G196" s="12" t="s">
        <v>142</v>
      </c>
      <c r="H196" s="12"/>
      <c r="I196" s="12"/>
      <c r="J196" s="12"/>
      <c r="K196" s="48"/>
      <c r="L196" s="54"/>
    </row>
    <row r="197" spans="2:27" s="2" customFormat="1" ht="30" customHeight="1">
      <c r="B197" s="101"/>
      <c r="C197" s="96"/>
      <c r="D197" s="96"/>
      <c r="E197" s="19" t="s">
        <v>81</v>
      </c>
      <c r="F197" s="12" t="s">
        <v>142</v>
      </c>
      <c r="G197" s="12" t="s">
        <v>142</v>
      </c>
      <c r="H197" s="12"/>
      <c r="I197" s="12"/>
      <c r="J197" s="12"/>
      <c r="K197" s="48"/>
      <c r="L197" s="54"/>
    </row>
    <row r="198" spans="2:27" s="2" customFormat="1" ht="33">
      <c r="B198" s="101"/>
      <c r="C198" s="96"/>
      <c r="D198" s="96"/>
      <c r="E198" s="19" t="s">
        <v>87</v>
      </c>
      <c r="F198" s="12" t="s">
        <v>142</v>
      </c>
      <c r="G198" s="12" t="s">
        <v>142</v>
      </c>
      <c r="H198" s="12"/>
      <c r="I198" s="12"/>
      <c r="J198" s="12"/>
      <c r="K198" s="48"/>
      <c r="L198" s="54"/>
    </row>
    <row r="199" spans="2:27" s="2" customFormat="1" ht="30" customHeight="1">
      <c r="B199" s="101"/>
      <c r="C199" s="96"/>
      <c r="D199" s="96"/>
      <c r="E199" s="19" t="s">
        <v>82</v>
      </c>
      <c r="F199" s="12" t="s">
        <v>142</v>
      </c>
      <c r="G199" s="12" t="s">
        <v>142</v>
      </c>
      <c r="H199" s="12"/>
      <c r="I199" s="12"/>
      <c r="J199" s="12"/>
      <c r="K199" s="48"/>
      <c r="L199" s="54"/>
    </row>
    <row r="200" spans="2:27" s="2" customFormat="1" ht="30" customHeight="1">
      <c r="B200" s="101"/>
      <c r="C200" s="98" t="s">
        <v>33</v>
      </c>
      <c r="D200" s="98" t="s">
        <v>6</v>
      </c>
      <c r="E200" s="19" t="s">
        <v>83</v>
      </c>
      <c r="F200" s="12" t="s">
        <v>142</v>
      </c>
      <c r="G200" s="12" t="s">
        <v>142</v>
      </c>
      <c r="H200" s="12"/>
      <c r="I200" s="12"/>
      <c r="J200" s="12"/>
      <c r="K200" s="48"/>
      <c r="L200" s="54"/>
    </row>
    <row r="201" spans="2:27" s="2" customFormat="1" ht="30" customHeight="1">
      <c r="B201" s="101"/>
      <c r="C201" s="99"/>
      <c r="D201" s="99"/>
      <c r="E201" s="19" t="s">
        <v>127</v>
      </c>
      <c r="F201" s="12" t="s">
        <v>142</v>
      </c>
      <c r="G201" s="12" t="s">
        <v>142</v>
      </c>
      <c r="H201" s="12"/>
      <c r="I201" s="12"/>
      <c r="J201" s="12"/>
      <c r="K201" s="48"/>
      <c r="L201" s="54"/>
    </row>
    <row r="202" spans="2:27" s="2" customFormat="1" ht="30" customHeight="1">
      <c r="B202" s="101"/>
      <c r="C202" s="99"/>
      <c r="D202" s="99"/>
      <c r="E202" s="19" t="s">
        <v>128</v>
      </c>
      <c r="F202" s="12" t="s">
        <v>142</v>
      </c>
      <c r="G202" s="12" t="s">
        <v>142</v>
      </c>
      <c r="H202" s="12"/>
      <c r="I202" s="12"/>
      <c r="J202" s="12"/>
      <c r="K202" s="48"/>
      <c r="L202" s="54"/>
    </row>
    <row r="203" spans="2:27" s="2" customFormat="1" ht="30" customHeight="1">
      <c r="B203" s="101"/>
      <c r="C203" s="99"/>
      <c r="D203" s="99"/>
      <c r="E203" s="19" t="s">
        <v>129</v>
      </c>
      <c r="F203" s="12" t="s">
        <v>142</v>
      </c>
      <c r="G203" s="12" t="s">
        <v>142</v>
      </c>
      <c r="H203" s="12"/>
      <c r="I203" s="12"/>
      <c r="J203" s="12"/>
      <c r="K203" s="48"/>
      <c r="L203" s="54"/>
    </row>
    <row r="204" spans="2:27" s="2" customFormat="1" ht="30" customHeight="1">
      <c r="B204" s="101"/>
      <c r="C204" s="99"/>
      <c r="D204" s="100"/>
      <c r="E204" s="19" t="s">
        <v>130</v>
      </c>
      <c r="F204" s="12" t="s">
        <v>142</v>
      </c>
      <c r="G204" s="12" t="s">
        <v>142</v>
      </c>
      <c r="H204" s="12"/>
      <c r="I204" s="12"/>
      <c r="J204" s="12"/>
      <c r="K204" s="48"/>
      <c r="L204" s="54"/>
    </row>
    <row r="205" spans="2:27" s="2" customFormat="1" ht="30" customHeight="1">
      <c r="B205" s="101"/>
      <c r="C205" s="96" t="s">
        <v>126</v>
      </c>
      <c r="D205" s="98" t="s">
        <v>6</v>
      </c>
      <c r="E205" s="19" t="s">
        <v>131</v>
      </c>
      <c r="F205" s="12" t="s">
        <v>142</v>
      </c>
      <c r="G205" s="12" t="s">
        <v>142</v>
      </c>
      <c r="H205" s="12"/>
      <c r="I205" s="12"/>
      <c r="J205" s="12"/>
      <c r="K205" s="48"/>
      <c r="L205" s="54"/>
    </row>
    <row r="206" spans="2:27" s="2" customFormat="1" ht="30" customHeight="1">
      <c r="B206" s="101"/>
      <c r="C206" s="96"/>
      <c r="D206" s="99"/>
      <c r="E206" s="19" t="s">
        <v>132</v>
      </c>
      <c r="F206" s="12" t="s">
        <v>142</v>
      </c>
      <c r="G206" s="12" t="s">
        <v>142</v>
      </c>
      <c r="H206" s="12"/>
      <c r="I206" s="12"/>
      <c r="J206" s="12"/>
      <c r="K206" s="48"/>
      <c r="L206" s="54"/>
    </row>
    <row r="207" spans="2:27" s="2" customFormat="1" ht="30" customHeight="1">
      <c r="B207" s="101"/>
      <c r="C207" s="96"/>
      <c r="D207" s="99"/>
      <c r="E207" s="19" t="s">
        <v>133</v>
      </c>
      <c r="F207" s="12" t="s">
        <v>142</v>
      </c>
      <c r="G207" s="12" t="s">
        <v>142</v>
      </c>
      <c r="H207" s="12"/>
      <c r="I207" s="12"/>
      <c r="J207" s="12"/>
      <c r="K207" s="48"/>
      <c r="L207" s="54"/>
    </row>
    <row r="208" spans="2:27" s="2" customFormat="1" ht="30" customHeight="1">
      <c r="B208" s="101"/>
      <c r="C208" s="96"/>
      <c r="D208" s="99"/>
      <c r="E208" s="19" t="s">
        <v>134</v>
      </c>
      <c r="F208" s="12" t="s">
        <v>142</v>
      </c>
      <c r="G208" s="12" t="s">
        <v>142</v>
      </c>
      <c r="H208" s="12"/>
      <c r="I208" s="12"/>
      <c r="J208" s="12"/>
      <c r="K208" s="48"/>
      <c r="L208" s="54"/>
    </row>
    <row r="209" spans="2:27" s="2" customFormat="1" ht="30" customHeight="1" thickBot="1">
      <c r="B209" s="102"/>
      <c r="C209" s="97"/>
      <c r="D209" s="103"/>
      <c r="E209" s="20" t="s">
        <v>271</v>
      </c>
      <c r="F209" s="12" t="s">
        <v>142</v>
      </c>
      <c r="G209" s="12" t="s">
        <v>142</v>
      </c>
      <c r="H209" s="13"/>
      <c r="I209" s="13"/>
      <c r="J209" s="13"/>
      <c r="K209" s="66"/>
      <c r="L209" s="68"/>
    </row>
    <row r="210" spans="2:27" s="2" customFormat="1" ht="19.899999999999999" customHeight="1">
      <c r="B210" s="4"/>
      <c r="C210" s="5"/>
      <c r="D210" s="5"/>
      <c r="E210" s="9"/>
      <c r="F210" s="10"/>
      <c r="G210" s="10"/>
      <c r="H210" s="10"/>
      <c r="I210" s="10"/>
      <c r="J210" s="10"/>
      <c r="K210" s="67"/>
      <c r="L210" s="63"/>
    </row>
    <row r="211" spans="2:27" s="17" customFormat="1" ht="24.6" customHeight="1">
      <c r="B211" s="87" t="s">
        <v>92</v>
      </c>
      <c r="C211" s="87"/>
      <c r="D211" s="87"/>
      <c r="E211" s="87"/>
      <c r="F211" s="87"/>
      <c r="G211" s="87"/>
      <c r="H211" s="87"/>
      <c r="I211" s="87"/>
      <c r="J211" s="87"/>
      <c r="K211" s="87"/>
      <c r="L211" s="87"/>
    </row>
    <row r="212" spans="2:27" ht="13.9" customHeight="1">
      <c r="B212" s="87"/>
      <c r="C212" s="87"/>
      <c r="D212" s="87"/>
      <c r="E212" s="87"/>
      <c r="K212" s="50"/>
      <c r="L212" s="50"/>
      <c r="AA212"/>
    </row>
    <row r="213" spans="2:27">
      <c r="D213"/>
      <c r="K213" s="50"/>
      <c r="L213" s="50"/>
      <c r="AA213"/>
    </row>
    <row r="214" spans="2:27" s="2" customFormat="1" ht="30" customHeight="1">
      <c r="B214" s="101" t="s">
        <v>34</v>
      </c>
      <c r="C214" s="107" t="s">
        <v>42</v>
      </c>
      <c r="D214" s="107" t="s">
        <v>9</v>
      </c>
      <c r="E214" s="3" t="s">
        <v>84</v>
      </c>
      <c r="F214" s="12" t="s">
        <v>142</v>
      </c>
      <c r="G214" s="12" t="s">
        <v>142</v>
      </c>
      <c r="H214" s="12"/>
      <c r="I214" s="12"/>
      <c r="J214" s="12"/>
      <c r="K214" s="70"/>
      <c r="L214" s="54"/>
    </row>
    <row r="215" spans="2:27" s="2" customFormat="1" ht="30" customHeight="1">
      <c r="B215" s="101"/>
      <c r="C215" s="107"/>
      <c r="D215" s="107"/>
      <c r="E215" s="3" t="s">
        <v>85</v>
      </c>
      <c r="F215" s="12" t="s">
        <v>142</v>
      </c>
      <c r="G215" s="12" t="s">
        <v>142</v>
      </c>
      <c r="H215" s="12"/>
      <c r="I215" s="12"/>
      <c r="J215" s="12"/>
      <c r="K215" s="70"/>
      <c r="L215" s="54"/>
    </row>
    <row r="216" spans="2:27" s="2" customFormat="1" ht="30" customHeight="1">
      <c r="B216" s="101"/>
      <c r="C216" s="107"/>
      <c r="D216" s="107"/>
      <c r="E216" s="3" t="s">
        <v>86</v>
      </c>
      <c r="F216" s="12" t="s">
        <v>142</v>
      </c>
      <c r="G216" s="12" t="s">
        <v>142</v>
      </c>
      <c r="H216" s="12"/>
      <c r="I216" s="12"/>
      <c r="J216" s="12"/>
      <c r="K216" s="70"/>
      <c r="L216" s="54"/>
    </row>
    <row r="217" spans="2:27" s="2" customFormat="1" ht="30" customHeight="1">
      <c r="B217" s="101"/>
      <c r="C217" s="104" t="s">
        <v>35</v>
      </c>
      <c r="D217" s="104" t="s">
        <v>9</v>
      </c>
      <c r="E217" s="3" t="s">
        <v>272</v>
      </c>
      <c r="F217" s="12" t="s">
        <v>142</v>
      </c>
      <c r="G217" s="12" t="s">
        <v>142</v>
      </c>
      <c r="H217" s="12"/>
      <c r="I217" s="12"/>
      <c r="J217" s="12"/>
      <c r="K217" s="70"/>
      <c r="L217" s="54"/>
    </row>
    <row r="218" spans="2:27" s="2" customFormat="1" ht="30" customHeight="1">
      <c r="B218" s="108"/>
      <c r="C218" s="106"/>
      <c r="D218" s="106"/>
      <c r="E218" s="32" t="s">
        <v>273</v>
      </c>
      <c r="F218" s="12" t="s">
        <v>142</v>
      </c>
      <c r="G218" s="12" t="s">
        <v>142</v>
      </c>
      <c r="H218" s="12"/>
      <c r="I218" s="12"/>
      <c r="J218" s="12"/>
      <c r="K218" s="70"/>
      <c r="L218" s="71"/>
    </row>
    <row r="219" spans="2:27" s="2" customFormat="1" ht="30" customHeight="1">
      <c r="B219" s="108"/>
      <c r="C219" s="104" t="s">
        <v>36</v>
      </c>
      <c r="D219" s="104" t="s">
        <v>135</v>
      </c>
      <c r="E219" s="32" t="s">
        <v>136</v>
      </c>
      <c r="F219" s="12" t="s">
        <v>142</v>
      </c>
      <c r="G219" s="12" t="s">
        <v>142</v>
      </c>
      <c r="H219" s="12"/>
      <c r="I219" s="12"/>
      <c r="J219" s="12"/>
      <c r="K219" s="70"/>
      <c r="L219" s="71"/>
    </row>
    <row r="220" spans="2:27" s="2" customFormat="1" ht="30" customHeight="1">
      <c r="B220" s="108"/>
      <c r="C220" s="105"/>
      <c r="D220" s="106"/>
      <c r="E220" s="32" t="s">
        <v>137</v>
      </c>
      <c r="F220" s="12" t="s">
        <v>142</v>
      </c>
      <c r="G220" s="12" t="s">
        <v>142</v>
      </c>
      <c r="H220" s="12"/>
      <c r="I220" s="12"/>
      <c r="J220" s="12"/>
      <c r="K220" s="70"/>
      <c r="L220" s="71"/>
    </row>
    <row r="221" spans="2:27" s="2" customFormat="1" ht="48" customHeight="1">
      <c r="B221" s="108"/>
      <c r="C221" s="105"/>
      <c r="D221" s="73" t="s">
        <v>141</v>
      </c>
      <c r="E221" s="32" t="s">
        <v>138</v>
      </c>
      <c r="F221" s="12" t="s">
        <v>142</v>
      </c>
      <c r="G221" s="12" t="s">
        <v>142</v>
      </c>
      <c r="H221" s="12"/>
      <c r="I221" s="12"/>
      <c r="J221" s="12"/>
      <c r="K221" s="70"/>
      <c r="L221" s="71"/>
    </row>
    <row r="222" spans="2:27" s="2" customFormat="1" ht="36" customHeight="1">
      <c r="B222" s="108"/>
      <c r="C222" s="105"/>
      <c r="D222" s="104" t="s">
        <v>135</v>
      </c>
      <c r="E222" s="32" t="s">
        <v>139</v>
      </c>
      <c r="F222" s="12" t="s">
        <v>142</v>
      </c>
      <c r="G222" s="12" t="s">
        <v>142</v>
      </c>
      <c r="H222" s="12"/>
      <c r="I222" s="12"/>
      <c r="J222" s="12"/>
      <c r="K222" s="70"/>
      <c r="L222" s="71"/>
    </row>
    <row r="223" spans="2:27" s="2" customFormat="1" ht="36" customHeight="1" thickBot="1">
      <c r="B223" s="102"/>
      <c r="C223" s="114"/>
      <c r="D223" s="114"/>
      <c r="E223" s="41" t="s">
        <v>140</v>
      </c>
      <c r="F223" s="12" t="s">
        <v>142</v>
      </c>
      <c r="G223" s="12" t="s">
        <v>142</v>
      </c>
      <c r="H223" s="13"/>
      <c r="I223" s="13"/>
      <c r="J223" s="13"/>
      <c r="K223" s="66"/>
      <c r="L223" s="68"/>
    </row>
    <row r="224" spans="2:27" s="2" customFormat="1" ht="19.899999999999999" customHeight="1">
      <c r="B224" s="4"/>
      <c r="C224" s="5"/>
      <c r="D224" s="5"/>
      <c r="E224" s="9"/>
      <c r="F224" s="9"/>
      <c r="G224" s="10"/>
      <c r="H224" s="10"/>
      <c r="I224" s="10"/>
      <c r="J224" s="10"/>
      <c r="K224" s="67"/>
      <c r="L224" s="63"/>
    </row>
    <row r="225" spans="2:27" s="17" customFormat="1" ht="24" customHeight="1">
      <c r="B225" s="87" t="s">
        <v>92</v>
      </c>
      <c r="C225" s="87"/>
      <c r="D225" s="87"/>
      <c r="E225" s="87"/>
      <c r="F225" s="87"/>
      <c r="G225" s="87"/>
      <c r="H225" s="87"/>
      <c r="I225" s="87"/>
      <c r="J225" s="87"/>
      <c r="K225" s="87"/>
      <c r="L225" s="87"/>
    </row>
    <row r="226" spans="2:27" ht="16.5">
      <c r="B226" s="87"/>
      <c r="C226" s="87"/>
      <c r="D226" s="87"/>
      <c r="E226" s="87"/>
      <c r="F226" s="1"/>
      <c r="K226" s="50"/>
      <c r="L226" s="50"/>
      <c r="AA226"/>
    </row>
  </sheetData>
  <mergeCells count="123">
    <mergeCell ref="B225:L225"/>
    <mergeCell ref="B226:E226"/>
    <mergeCell ref="B211:L211"/>
    <mergeCell ref="B212:E212"/>
    <mergeCell ref="B214:B223"/>
    <mergeCell ref="C214:C216"/>
    <mergeCell ref="D214:D216"/>
    <mergeCell ref="C217:C218"/>
    <mergeCell ref="D217:D218"/>
    <mergeCell ref="C219:C223"/>
    <mergeCell ref="D219:D220"/>
    <mergeCell ref="D222:D223"/>
    <mergeCell ref="B192:L192"/>
    <mergeCell ref="B193:E193"/>
    <mergeCell ref="B194:B209"/>
    <mergeCell ref="C194:C199"/>
    <mergeCell ref="D194:D195"/>
    <mergeCell ref="D196:D199"/>
    <mergeCell ref="C200:C204"/>
    <mergeCell ref="D200:D204"/>
    <mergeCell ref="C205:C209"/>
    <mergeCell ref="D205:D209"/>
    <mergeCell ref="B167:L167"/>
    <mergeCell ref="B168:E168"/>
    <mergeCell ref="B169:B190"/>
    <mergeCell ref="C169:C173"/>
    <mergeCell ref="D169:D173"/>
    <mergeCell ref="C174:C183"/>
    <mergeCell ref="D174:D183"/>
    <mergeCell ref="C184:C190"/>
    <mergeCell ref="D184:D190"/>
    <mergeCell ref="B146:L146"/>
    <mergeCell ref="B147:E147"/>
    <mergeCell ref="B148:B165"/>
    <mergeCell ref="C148:C151"/>
    <mergeCell ref="D148:D151"/>
    <mergeCell ref="C152:C157"/>
    <mergeCell ref="D152:D157"/>
    <mergeCell ref="C158:C160"/>
    <mergeCell ref="D158:D160"/>
    <mergeCell ref="C161:C165"/>
    <mergeCell ref="D161:D163"/>
    <mergeCell ref="D164:D165"/>
    <mergeCell ref="B106:L106"/>
    <mergeCell ref="B107:E107"/>
    <mergeCell ref="B108:B144"/>
    <mergeCell ref="C108:C111"/>
    <mergeCell ref="D108:D111"/>
    <mergeCell ref="C112:C116"/>
    <mergeCell ref="D112:D116"/>
    <mergeCell ref="C117:C120"/>
    <mergeCell ref="D117:D120"/>
    <mergeCell ref="C121:C132"/>
    <mergeCell ref="D121:D125"/>
    <mergeCell ref="D126:D132"/>
    <mergeCell ref="C133:C140"/>
    <mergeCell ref="D133:D140"/>
    <mergeCell ref="C141:C144"/>
    <mergeCell ref="D141:D144"/>
    <mergeCell ref="B86:L86"/>
    <mergeCell ref="B87:E87"/>
    <mergeCell ref="B88:B104"/>
    <mergeCell ref="C88:C93"/>
    <mergeCell ref="D88:D93"/>
    <mergeCell ref="C94:C97"/>
    <mergeCell ref="D94:D97"/>
    <mergeCell ref="C98:C101"/>
    <mergeCell ref="D98:D101"/>
    <mergeCell ref="C102:C104"/>
    <mergeCell ref="D102:D104"/>
    <mergeCell ref="B63:L63"/>
    <mergeCell ref="B64:E64"/>
    <mergeCell ref="B65:B84"/>
    <mergeCell ref="C65:C72"/>
    <mergeCell ref="D65:D69"/>
    <mergeCell ref="D70:D71"/>
    <mergeCell ref="C73:C80"/>
    <mergeCell ref="D73:D79"/>
    <mergeCell ref="C81:C84"/>
    <mergeCell ref="D81:D84"/>
    <mergeCell ref="B47:L47"/>
    <mergeCell ref="B48:E48"/>
    <mergeCell ref="B49:B61"/>
    <mergeCell ref="C49:C52"/>
    <mergeCell ref="D49:D52"/>
    <mergeCell ref="C53:C56"/>
    <mergeCell ref="D53:D56"/>
    <mergeCell ref="C57:C61"/>
    <mergeCell ref="D57:D61"/>
    <mergeCell ref="B31:L31"/>
    <mergeCell ref="B32:E32"/>
    <mergeCell ref="B33:B45"/>
    <mergeCell ref="C33:C37"/>
    <mergeCell ref="D33:D37"/>
    <mergeCell ref="C38:C42"/>
    <mergeCell ref="D38:D42"/>
    <mergeCell ref="C43:C45"/>
    <mergeCell ref="D43:D45"/>
    <mergeCell ref="B18:B29"/>
    <mergeCell ref="C18:C22"/>
    <mergeCell ref="D18:D22"/>
    <mergeCell ref="C23:C27"/>
    <mergeCell ref="D24:D26"/>
    <mergeCell ref="C28:C29"/>
    <mergeCell ref="D28:D29"/>
    <mergeCell ref="B16:L16"/>
    <mergeCell ref="B17:E17"/>
    <mergeCell ref="K2:K3"/>
    <mergeCell ref="B2:B3"/>
    <mergeCell ref="C2:C3"/>
    <mergeCell ref="D2:D3"/>
    <mergeCell ref="E2:E3"/>
    <mergeCell ref="F2:F3"/>
    <mergeCell ref="G2:G3"/>
    <mergeCell ref="H2:J2"/>
    <mergeCell ref="B4:B14"/>
    <mergeCell ref="C8:C12"/>
    <mergeCell ref="C13:C14"/>
    <mergeCell ref="C4:C7"/>
    <mergeCell ref="D4:D7"/>
    <mergeCell ref="L2:L3"/>
    <mergeCell ref="B1:L1"/>
    <mergeCell ref="D9:D11"/>
  </mergeCells>
  <phoneticPr fontId="1" type="noConversion"/>
  <dataValidations count="2">
    <dataValidation type="list" allowBlank="1" showInputMessage="1" showErrorMessage="1" sqref="F4:G14 F18:G29 F33:G45 F49:G61 F65:G84 F88:G104 F108:G144 F148:G165 F169:G190 F194:G209 F214:G223">
      <formula1>"是,否"</formula1>
    </dataValidation>
    <dataValidation type="list" allowBlank="1" showInputMessage="1" showErrorMessage="1" sqref="H4:J14 H214:J223 H194:J209 H169:J190 H148:J165 H108:J144 H88:J104 H65:J84 H49:J61 H33:J45 H18:J29">
      <formula1>$AA$10:$AA$11</formula1>
    </dataValidation>
  </dataValidations>
  <pageMargins left="0.7" right="0.7" top="0.75" bottom="0.75" header="0.3" footer="0.3"/>
  <pageSetup paperSize="8" scale="3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服务起航</vt:lpstr>
      <vt:lpstr>服务起航!Print_Area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2018-08-31T05:25:02Z</dcterms:modified>
</cp:coreProperties>
</file>